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400" windowHeight="7860"/>
  </bookViews>
  <sheets>
    <sheet name="地址" sheetId="4" r:id="rId1"/>
  </sheets>
  <definedNames>
    <definedName name="_xlnm._FilterDatabase" localSheetId="0" hidden="1">地址!$A$3:$F$62</definedName>
    <definedName name="_xlnm.Print_Titles" localSheetId="0">地址!$2:$3</definedName>
  </definedNames>
  <calcPr calcId="125725"/>
</workbook>
</file>

<file path=xl/comments1.xml><?xml version="1.0" encoding="utf-8"?>
<comments xmlns="http://schemas.openxmlformats.org/spreadsheetml/2006/main">
  <authors>
    <author>Administrator</author>
  </authors>
  <commentList>
    <comment ref="D3" authorId="0">
      <text>
        <r>
          <rPr>
            <b/>
            <sz val="9"/>
            <rFont val="宋体"/>
            <family val="3"/>
            <charset val="134"/>
          </rPr>
          <t xml:space="preserve">Administrator:请根据当地体检中心营业时间及安排。
</t>
        </r>
      </text>
    </comment>
    <comment ref="B52" authorId="0">
      <text>
        <r>
          <rPr>
            <sz val="9"/>
            <rFont val="宋体"/>
            <family val="3"/>
            <charset val="134"/>
          </rPr>
          <t>更名还没完成，原名称为“威海慈铭健康”</t>
        </r>
      </text>
    </comment>
  </commentList>
</comments>
</file>

<file path=xl/sharedStrings.xml><?xml version="1.0" encoding="utf-8"?>
<sst xmlns="http://schemas.openxmlformats.org/spreadsheetml/2006/main" count="329" uniqueCount="304">
  <si>
    <t>城市</t>
  </si>
  <si>
    <t>基本信息</t>
  </si>
  <si>
    <t>地址</t>
  </si>
  <si>
    <t>日常营业时间</t>
  </si>
  <si>
    <t>总机</t>
  </si>
  <si>
    <t>交通路线</t>
  </si>
  <si>
    <t>天津</t>
  </si>
  <si>
    <t>爱康国宾天津吉利分院</t>
  </si>
  <si>
    <t>天津市和平区南京路吉利大厦10层</t>
  </si>
  <si>
    <t>周二至周日（07:40-15:00）</t>
  </si>
  <si>
    <t>022-27314488</t>
  </si>
  <si>
    <t>地址信息：天津市和平区南京路209号吉利大厦9层
交通路线：
公交：35、3、45、50、600、606、631、632、643、650、657、659、669、673、678、840、842、847、 851、865、867、901、906、954、观光2（滨江道下）步行35米
地铁：1、3号线（营口道出口）</t>
  </si>
  <si>
    <t>爱康国宾天津大悦城分院</t>
  </si>
  <si>
    <t>天津市南开区南马路长荣大厦6层</t>
  </si>
  <si>
    <t>022-59006559</t>
  </si>
  <si>
    <t>地址信息：天津市南开区南马路与南门外大街中粮广场6-7层  
交通路线：
公交： 161、168、635、657、676、840、855、865、中旺-西站、333内环、333外
地铁：2号线 （鼓楼站）</t>
  </si>
  <si>
    <t>爱康国宾天津东润分院</t>
  </si>
  <si>
    <t>天津市河东区六纬路东润大厦4层</t>
  </si>
  <si>
    <t>022-24133773</t>
  </si>
  <si>
    <t>地址信息：天津市河东区六纬路201号东润名邸3号楼2门4楼
交通路线：
公交：840路、91路、机场专线5路（大直沽站下）；地铁：津滨轻轨9号线（东兴路下）</t>
  </si>
  <si>
    <t>爱康国宾天津峰汇分院</t>
  </si>
  <si>
    <t>天津市河西区峰汇广场B座5层</t>
  </si>
  <si>
    <t>3月：周二、周四、周六</t>
  </si>
  <si>
    <t>022-58689386</t>
  </si>
  <si>
    <t>地址信息：天津市河西区围堤道103号峰汇广场B座5楼
交通路线：
公交：47（双层）、48（双层）、95、175、662、677、 677（区间）、 698、 855、 872、 908、 963、968（友谊路下）</t>
  </si>
  <si>
    <t>北京</t>
  </si>
  <si>
    <t>爱康国宾北京丽都分院</t>
  </si>
  <si>
    <t>北京市朝阳区将台路丽都饭店5号商业楼三层</t>
  </si>
  <si>
    <t>010-59085550</t>
  </si>
  <si>
    <t xml:space="preserve">公交：乘408、416、420、657、667、701、967路、运通104、
107路至丽都饭店下车，进入丽都饭店，商业5号楼。
          自驾：沿四元桥向东，京顺路丽都饭店路口右转前行三百米；
</t>
  </si>
  <si>
    <t>爱康国宾北京建国门分院</t>
  </si>
  <si>
    <t>北京市朝阳区建华南路17号现代柏联大厦二层</t>
  </si>
  <si>
    <t>010-65660806</t>
  </si>
  <si>
    <t xml:space="preserve">地铁：1号线或2号线至建国门站下（C口出）步行至建华南路，南
500米路西即可
公交：可乘1、4、728、9路公交车日坛路站下车，地铁建国门站下
自驾：广播电台东至建华南路，向南500米
</t>
  </si>
  <si>
    <t>爱康国宾北京中关村方正大厦分院</t>
  </si>
  <si>
    <t>北京市海淀区北四环西路52号方正国际大厦2层</t>
  </si>
  <si>
    <t>4008100120-2-2</t>
  </si>
  <si>
    <t>地铁线路：4号线，10号线；
公交线路：26路，302路，332路，333路，384路，584路，740路，982路，983路，特9路，运通106路，运通110路，运通113路，快速专线127路，快速专线139路，快速专线147路，快速专线37路，快速专线7路；</t>
  </si>
  <si>
    <t>爱康国宾北京酒仙桥分院</t>
  </si>
  <si>
    <t>北京市朝阳区南十居28号东润枫景</t>
  </si>
  <si>
    <t>010-64341990</t>
  </si>
  <si>
    <t>爱康国宾北京西直门分院4层</t>
  </si>
  <si>
    <t>北京市西城区西直门南大街2号成铭大厦D座4层</t>
  </si>
  <si>
    <t>010-51907119</t>
  </si>
  <si>
    <t>地铁：乘地铁4号线从西直门站C口出即到。
公交：乘80路、特12外、44、外939、604、691、694、392、387、693、21、618、562、490、84、106、632西直门外111路，105路、27路，608路西直门南，即到。</t>
  </si>
  <si>
    <t>爱康国宾北京磁器口分院</t>
  </si>
  <si>
    <t>北京市崇文区珠市口东大街2号珍贝大厦二层</t>
  </si>
  <si>
    <t>010-67016280</t>
  </si>
  <si>
    <t>5号线磁器口下车（D口出）
7号线桥湾下车（C口出）
公交：23·57路水道子下车  39.43.685.623路，106电车磁器口下车向西400米                              自驾：两广路与祈年大街交口西南角</t>
  </si>
  <si>
    <t>爱康国宾北京郡王府分院</t>
  </si>
  <si>
    <t>北京市朝阳区朝阳公园南路21号</t>
  </si>
  <si>
    <t>周一至周六（07:40-15:00）</t>
  </si>
  <si>
    <t>010-52857412</t>
  </si>
  <si>
    <t>公交站：朝阳公园东门站  地铁10线号团结湖站下车，任意公交车</t>
  </si>
  <si>
    <t>爱康国宾北京安华桥分院</t>
  </si>
  <si>
    <t>北京市西城区裕民中路12号5号楼1-3层</t>
  </si>
  <si>
    <t>地铁：安华桥站出</t>
  </si>
  <si>
    <t>爱康国宾北京总部基地分院</t>
  </si>
  <si>
    <t>北京市丰台区南四环西路188号1区31号楼</t>
  </si>
  <si>
    <t xml:space="preserve">地铁16号线富丰桥下车，692路科丰桥南下车 </t>
  </si>
  <si>
    <t>爱康国宾北京顺平分院</t>
  </si>
  <si>
    <t>北京市顺义区南法信镇顺平路南法信段9号院1幢2层203室</t>
  </si>
  <si>
    <t>地铁：南法信站下车</t>
  </si>
  <si>
    <t>爱康国宾北京白云路分院</t>
  </si>
  <si>
    <t>北京市西城区莲花池东路甲5号院1号楼201.301室</t>
  </si>
  <si>
    <t>010-63377277</t>
  </si>
  <si>
    <t>50路白云桥西下车</t>
  </si>
  <si>
    <t>爱康国宾西站瑞海大厦分院</t>
  </si>
  <si>
    <t>北京市海淀区羊坊店路21号3层301-1至301-10</t>
  </si>
  <si>
    <t>周一至周六，早上8:00点至12:00点</t>
  </si>
  <si>
    <t>地铁7号线北京西站下车</t>
  </si>
  <si>
    <t>上海</t>
  </si>
  <si>
    <t>爱康国宾上海杨浦五角场分院</t>
  </si>
  <si>
    <t>上海市杨浦区国宾路36号万达国际广场5楼</t>
  </si>
  <si>
    <t>旺季：周一至周日
淡季：周二至周日
（工作日：07:45~15:30
双休日：07:45~11:00）</t>
  </si>
  <si>
    <t>021-33620666</t>
  </si>
  <si>
    <t>139、102、61、59、713、991、910、55、819、168、99、850、842、559、854、942、937、817、大桥三线、大桥五线、地铁10号线（五角场站）</t>
  </si>
  <si>
    <t>爱康国宾上海曹家渡一品分院</t>
  </si>
  <si>
    <t>上海市静安区康定路1437号鑫康苑2楼</t>
  </si>
  <si>
    <t>021-62318270</t>
  </si>
  <si>
    <t>忻康里站：23路、824路空调、935路空调
曹家渡站：13路空调、54路空调、316路空调、327路空调、941路空调、45路空调、136路空调、321路空调、765路空调、951路空调、世博25路</t>
  </si>
  <si>
    <t>爱康国宾上海中环一品分院</t>
  </si>
  <si>
    <t>上海市普陀区真光路1288号百联中环购物广场4层（观8电梯上）</t>
  </si>
  <si>
    <t>旺季：周一至周日
淡季：周一至周六
（工作日：07:45~15:30
双休日：07:45~11:00）</t>
  </si>
  <si>
    <t>021-52793833</t>
  </si>
  <si>
    <t>真光路梅川路站：727路空调、827路空调、807路空调、947路空调
梅川路真北路站：837路空调、948路空调、876路空调、长征1路空调</t>
  </si>
  <si>
    <t>爱康国宾上海西康路分院</t>
  </si>
  <si>
    <t xml:space="preserve"> 上海市静安区西康路252号国宾大楼3层(北京西路路口)</t>
  </si>
  <si>
    <t>周二至周日 8:00-16:00（不包括法定节假日）</t>
  </si>
  <si>
    <t>021-62473737</t>
  </si>
  <si>
    <t>24路西康路新闸路站下车，地铁2号线静安寺站下车，地铁10号线陕西南路站下车</t>
  </si>
  <si>
    <t>爱康国宾上海浦东八佰伴分院</t>
  </si>
  <si>
    <t>上海市张杨路560号中融恒瑞大厦6楼西区</t>
  </si>
  <si>
    <t xml:space="preserve">周二至周日:07:40-10:30 </t>
  </si>
  <si>
    <t xml:space="preserve"> 021-61000899</t>
  </si>
  <si>
    <t xml:space="preserve">隧道三线 (或 961路 783路 961路区间 )张杨路浦东南路站下车，
583路张杨路浦东南路站下车  </t>
  </si>
  <si>
    <t>爱康国宾上海外滩延安东路分院</t>
  </si>
  <si>
    <t>上海市黄浦区江西南路29号2层</t>
  </si>
  <si>
    <t>021-63212277</t>
  </si>
  <si>
    <t>地铁：10号线（豫园站1号出口）
公交：26路、926路、320路、隧道三线、127路、17路、上川线</t>
  </si>
  <si>
    <t>广州</t>
  </si>
  <si>
    <t>爱康国宾广州天河华港花园体检分院</t>
  </si>
  <si>
    <t>广州市天河区东方一路华港花园20-24号3层</t>
  </si>
  <si>
    <t>周一至周六</t>
  </si>
  <si>
    <t>020-28380688</t>
  </si>
  <si>
    <t xml:space="preserve">公交：乘坐路线B1、B2、B2A、B3、B3A、B3B、B3C、B4、B4A、B4B、B5、B6、B12、B13、B16、B17、B20、B21、B25、B27
（到华景新城站下）或B9、B11（到东方一路口站下）
</t>
  </si>
  <si>
    <t>爱康国宾广州花城大道南天广场体检分院五层</t>
  </si>
  <si>
    <t>广州市天河区珠江新城花城大道1号5层</t>
  </si>
  <si>
    <t>020-22223311</t>
  </si>
  <si>
    <t>乘坐路线122、183、195、204、252、301、303、305、836、882、B21、51、B9（南方报社站下）或138、194、407、778、811、B22、40、44（花城大道站下），3号线珠江新城A2出口或5号线五羊邨C出口.</t>
  </si>
  <si>
    <t>爱康国宾广州林和西中泰体检分院</t>
  </si>
  <si>
    <t>广州市天河区林和西路161号中泰国际广场5楼</t>
  </si>
  <si>
    <t>020-23383188</t>
  </si>
  <si>
    <t>地铁：1号线和3号线广州东站B1出入口；
公交：乘坐路线280、810、810A、256、233路广州火车东站总站。</t>
  </si>
  <si>
    <t>深圳</t>
  </si>
  <si>
    <t>爱康国宾深圳福田分院</t>
  </si>
  <si>
    <t>深圳福田区滨河路北彩田路东交汇处联合广场B座裙楼B201/203</t>
  </si>
  <si>
    <t>周二至周日（08:00-16:00）</t>
  </si>
  <si>
    <t>0755-26161622</t>
  </si>
  <si>
    <t>途经公交车：26, 28, 52, 73, 109, 229, 235, 338, 367, 382, j1, k548, k568, 高峰专线21, 机场9线</t>
  </si>
  <si>
    <t>爱康国宾深圳罗湖分院</t>
  </si>
  <si>
    <t>深圳市罗湖区宝安南路3044号天地大厦1、3层</t>
  </si>
  <si>
    <t>0755-22232019</t>
  </si>
  <si>
    <t>59路、336路、366路、80路、313路、207路、18路等到天地大厦站或西湖宾馆站</t>
  </si>
  <si>
    <t>爱康国宾深圳华强分院</t>
  </si>
  <si>
    <t>深圳市福田区深南中路3039号深圳国际文化大厦3A层</t>
  </si>
  <si>
    <t>周二至周日（08:00-12:00）</t>
  </si>
  <si>
    <t>0755-83181821</t>
  </si>
  <si>
    <t xml:space="preserve">地铁1号线华强路站（C口出）下车 </t>
  </si>
  <si>
    <t>南京</t>
  </si>
  <si>
    <t>爱康国宾南京鼓楼分院</t>
  </si>
  <si>
    <t>南京市中央路19号金峰大厦3、4楼</t>
  </si>
  <si>
    <t>周二至周日（07:30-16:30）</t>
  </si>
  <si>
    <t>025-86640066</t>
  </si>
  <si>
    <t xml:space="preserve">公交车：游1、1路、3路、33路、35路、38路、46路、25路、28路鼓楼北站下，16路、31路、34路、100路、67路鼓楼站下，95路、152路湖北路南站下；地铁一号线鼓楼站下4A出口。
</t>
  </si>
  <si>
    <t>爱康国宾南京新街口分院</t>
  </si>
  <si>
    <t>南京市白下区中山东路145号全民健身中心19F</t>
  </si>
  <si>
    <t>周一至周六（07：30-16：30）</t>
  </si>
  <si>
    <t>025-84676666</t>
  </si>
  <si>
    <t xml:space="preserve">公交1路、3路、5路、9路、25路、51路、805路新街口东站下，地铁一号线新街口下、二号线大行宫下。
</t>
  </si>
  <si>
    <t>南京爱康国宾江宁分院</t>
  </si>
  <si>
    <t>南京市江宁区双龙大道1118号新都汇广场2层</t>
  </si>
  <si>
    <t>025-85670099</t>
  </si>
  <si>
    <t>公交车：701路、D8路、851路河定桥站下；709路、821路、829路河定桥南站下；704路河定桥西站下；                       
地铁一号线（中国药科大学方向)： 河定桥站下，1号出口.</t>
  </si>
  <si>
    <t>苏州</t>
  </si>
  <si>
    <t>爱康国宾苏州东环体检分院</t>
  </si>
  <si>
    <t>苏州市工业园区东环路1408号东环时代广场2楼201</t>
  </si>
  <si>
    <t>（周二至周日）07：30-11：30</t>
  </si>
  <si>
    <t>0512-66681166</t>
  </si>
  <si>
    <t>轨道交通1号线东环路站下；公交车相门新村下。</t>
  </si>
  <si>
    <t>苏州爱康国宾高新门诊部有限公司</t>
  </si>
  <si>
    <t>苏州市高新区运河路77号乐嘉汇商务广场2-101,201</t>
  </si>
  <si>
    <t>周三至周一（7:30-11:30）</t>
  </si>
  <si>
    <t>0512-68088666</t>
  </si>
  <si>
    <t>地铁1号线，滨河路站</t>
  </si>
  <si>
    <t>江阴</t>
  </si>
  <si>
    <t>爱康国宾江阴嘉年华广场分院</t>
  </si>
  <si>
    <t>无锡市江阴市嘉年华广场5幢101、5幢102、6幢</t>
  </si>
  <si>
    <t>周二至周日 07:30-12:00</t>
  </si>
  <si>
    <t>(0510)80631788</t>
  </si>
  <si>
    <t xml:space="preserve">江阴15路(或 江阴15路区间 )
大剧院站下车 </t>
  </si>
  <si>
    <t>无锡</t>
  </si>
  <si>
    <t>爱康国宾无锡新吴茂业分院</t>
  </si>
  <si>
    <t>无锡新吴区长江路1号茂业百货F层</t>
  </si>
  <si>
    <t>（周二至周日）07：30-12：00</t>
  </si>
  <si>
    <t>0510-81975099</t>
  </si>
  <si>
    <t>公交：18路、32路、35路、35路大、41路、103路、116路、766、767至长江北路（旺庄东路）站下</t>
  </si>
  <si>
    <t>成都</t>
  </si>
  <si>
    <t>爱康国宾成都外双楠分院</t>
  </si>
  <si>
    <t>成都市二环路西一段置信路1号</t>
  </si>
  <si>
    <t>028-87031100</t>
  </si>
  <si>
    <t>乘车路线：乘坐343,K1 ,K2,100,111,809,318到二环路少陵路口；乘坐408,42,21,151到逸都路东；</t>
  </si>
  <si>
    <t>爱康国宾成都城南分院</t>
  </si>
  <si>
    <t>成都市高新区天府大道中段天府三街新希望国际C座3楼</t>
  </si>
  <si>
    <t>028-65261111</t>
  </si>
  <si>
    <t xml:space="preserve">地铁1号线天府三街站（A口出）下车，快速公交K13线 天府三街站下车    </t>
  </si>
  <si>
    <t>爱康国宾成都高新分院</t>
  </si>
  <si>
    <t>成都市高新区天韵路高新国际广场D座3楼</t>
  </si>
  <si>
    <t>028-61125333</t>
  </si>
  <si>
    <t>爱康国宾成都骡马市分院</t>
  </si>
  <si>
    <t>成都市青羊区青龙街18号罗马国际广场4层</t>
  </si>
  <si>
    <t>周日到周五</t>
  </si>
  <si>
    <t>028-86150333</t>
  </si>
  <si>
    <t xml:space="preserve">地铁1号线 骡马市站（A口出）下车 ，G55路人民中路二段站下车   </t>
  </si>
  <si>
    <t>重庆</t>
  </si>
  <si>
    <t>爱康国宾重庆黄泥磅体检分院</t>
  </si>
  <si>
    <t>周一至周六（08：00-15:00）</t>
  </si>
  <si>
    <t>023-88601166</t>
  </si>
  <si>
    <t>杭州</t>
  </si>
  <si>
    <t>爱康国宾杭州西溪分院</t>
  </si>
  <si>
    <t>杭州市西湖区文二西路718号西溪创意大厦1F、2F</t>
  </si>
  <si>
    <t>周二至周日（07:30-11:30）</t>
  </si>
  <si>
    <t>0571-87971788</t>
  </si>
  <si>
    <t>公交86、83、130合建村南站下车；118将村兴达苑下车</t>
  </si>
  <si>
    <t>爱康国宾杭州滨江江南大道分院</t>
  </si>
  <si>
    <t>杭州市滨江区江南大道588好恒鑫大厦裙楼2楼</t>
  </si>
  <si>
    <t>0571-86825055</t>
  </si>
  <si>
    <t>公交137、107、138江二村下车</t>
  </si>
  <si>
    <t>宁波</t>
  </si>
  <si>
    <t>爱康国宾宁波鼓楼分院</t>
  </si>
  <si>
    <t>宁波市海曙区中山西路2号恒隆中心西裙楼3层（蔡家巷6,16号）</t>
  </si>
  <si>
    <t>周一至周六（07:30-11:30）</t>
  </si>
  <si>
    <t>0574-89113288</t>
  </si>
  <si>
    <t>福州</t>
  </si>
  <si>
    <t>爱康国宾福州鼓楼分院</t>
  </si>
  <si>
    <t>福州市鼓楼区六一北路328号金源花园三层</t>
  </si>
  <si>
    <t>周二到周日</t>
  </si>
  <si>
    <t>0591-88508500</t>
  </si>
  <si>
    <t>烟台</t>
  </si>
  <si>
    <t>爱康国宾烟台莱山区港城东大街体检分院</t>
  </si>
  <si>
    <t>烟台市莱山区港城东大街588号三城国际副楼</t>
  </si>
  <si>
    <t>周二至周日（旺季07:00-11:30淡季7:30-11:30）</t>
  </si>
  <si>
    <t>0535-6911777</t>
  </si>
  <si>
    <t>市委党校、海悦大厦站：56、19、K1
广播电台站：10、17、23、51、52、62、567西行200米</t>
  </si>
  <si>
    <t xml:space="preserve">爱康国宾烟台开发区长江路体检分院 </t>
  </si>
  <si>
    <t>烟台市经济技术开发区长江路97号国家羽毛球训练基地</t>
  </si>
  <si>
    <t>周一至周日（旺季07:00-11:30淡季7:30-11:30）每周三休息</t>
  </si>
  <si>
    <t>0535-6397111</t>
  </si>
  <si>
    <t>开发区21路车,201路小苗家区间车,201路小苗家区间，到“正邦创业园”站下车</t>
  </si>
  <si>
    <t>爱康国宾烟台芝罘区南大街体检分院</t>
  </si>
  <si>
    <t>解放路156号世茂广场三楼</t>
  </si>
  <si>
    <t>周一至周日（旺季07:00-11:30淡季7:30-11:30）每周二休息</t>
  </si>
  <si>
    <t>0535-6862222</t>
  </si>
  <si>
    <t>潍坊</t>
  </si>
  <si>
    <t>潍坊东方路分院</t>
  </si>
  <si>
    <t>潍坊市高新区卧龙街与东方路交叉口东北角</t>
  </si>
  <si>
    <t>依实际情况而定</t>
  </si>
  <si>
    <t>20路</t>
  </si>
  <si>
    <t>威海</t>
  </si>
  <si>
    <t>威海滨海分院</t>
  </si>
  <si>
    <t>威海市海滨北路附36号</t>
  </si>
  <si>
    <t>周二至周日（7:30-11:30）每周一休息</t>
  </si>
  <si>
    <t>0631-3809737</t>
  </si>
  <si>
    <t>长春</t>
  </si>
  <si>
    <t>爱康国宾长春亚泰鸿城西域体检分院</t>
  </si>
  <si>
    <t>吉林省长春市亚泰大街6988号</t>
  </si>
  <si>
    <t>周二-周六：7.20-15.00      周日：7.20-11.30</t>
  </si>
  <si>
    <t>0431-85200302                              0431-81968855</t>
  </si>
  <si>
    <t xml:space="preserve">公交：乘坐246路270路5路88路 到 南岭小学 下车步行73米
乘坐120路副线120路正线154路218路238路 到 亚泰大街 下车步行203米
</t>
  </si>
  <si>
    <t>爱康国宾长春建设分院</t>
  </si>
  <si>
    <t>吉林省长春市宽城区贵阳街287号建设大厦302-312室</t>
  </si>
  <si>
    <t>0431-85200302        0431-81964321</t>
  </si>
  <si>
    <t>可乘坐8路、16路、61路北线、62路、273路、288路上海路站北行50米；137路、152路呼伦路站西南方向150米；2路、106路、280路、288路、141路、264路清明街站西行300米；地铁1号线胜利公园站南行500米；好望角、欧亚奥特莱斯购物广场对过。</t>
  </si>
  <si>
    <t>沈阳</t>
  </si>
  <si>
    <t>沈阳爱康国宾青年大街分院</t>
  </si>
  <si>
    <t>沈阳市沈河区青年大街158号</t>
  </si>
  <si>
    <t>周一至周六（08：00-11：00）</t>
  </si>
  <si>
    <t>024-31851666</t>
  </si>
  <si>
    <t>地铁1号及地铁2号，青年大街站C出口</t>
  </si>
  <si>
    <t>武汉</t>
  </si>
  <si>
    <t>武汉爱康国宾金墩分院</t>
  </si>
  <si>
    <t>武汉市江汉区后襄河北路59号1幢3层</t>
  </si>
  <si>
    <t>周二至周日（07:40—12:00）</t>
  </si>
  <si>
    <t>027-59307347</t>
  </si>
  <si>
    <t>公交：乘10路、342路、38路、411路、509路、603路、703路</t>
  </si>
  <si>
    <t>长沙</t>
  </si>
  <si>
    <t>长沙爱康国宾八一桥分院</t>
  </si>
  <si>
    <t>长沙市开福区芙蓉中路一段593号（潇湘华天酒店六楼）</t>
  </si>
  <si>
    <t>周一至周六（08:00—12:01）</t>
  </si>
  <si>
    <t>0731-82779922</t>
  </si>
  <si>
    <t xml:space="preserve">公交路线：乘807、116、348、405、402、303、9、109、159、115、102路公交到八一桥站；142、301、1、501路公交到清水塘（军区医院）站。   地铁：地铁2号线芙蓉广场站       </t>
  </si>
  <si>
    <t>西安</t>
  </si>
  <si>
    <t>西安爱康曲江分院</t>
  </si>
  <si>
    <t>慈恩西路南段曲江六号1-3层（大唐不夜城旁）（西安曲江新区环塔西路曲江六号小区29号楼10101室）</t>
  </si>
  <si>
    <t xml:space="preserve">周二—周日（早8：00-12:00）  </t>
  </si>
  <si>
    <t>4000-890-999转2903</t>
  </si>
  <si>
    <t>贵州</t>
  </si>
  <si>
    <t>贵州爱康国宾凯里分院</t>
  </si>
  <si>
    <t>凯里市永乐路28号大地永乐家园4层</t>
  </si>
  <si>
    <t>周一至周六（08：:00-12:00）</t>
  </si>
  <si>
    <t>绵阳</t>
  </si>
  <si>
    <t>绵阳爱康高新火炬广场分院</t>
  </si>
  <si>
    <t>四川省绵阳市高新区火炬北路附21号三汇金座4楼（交警4大队正对面）</t>
  </si>
  <si>
    <t>（周一至周五）8：00-15：00 （周六）8:00-12:00  周日休息</t>
  </si>
  <si>
    <t>0816-2571373</t>
  </si>
  <si>
    <t>镇江</t>
  </si>
  <si>
    <t>爱康国宾长江路文广分院</t>
  </si>
  <si>
    <t>江苏省镇江市京口区长江路33号广电大厦裙楼3层</t>
  </si>
  <si>
    <t>（周二至周日）7：00-14：30 周一休息</t>
  </si>
  <si>
    <t>暂无</t>
  </si>
  <si>
    <t>公交路线：1路，6路，8路，24路春江潮广场下    21路、38路、67路、112路、133路  迎江桥下</t>
  </si>
  <si>
    <t>青岛</t>
  </si>
  <si>
    <t>爱康国宾青岛市北CBD西王大厦分院</t>
  </si>
  <si>
    <t>青岛市市北区敦化路138号西王大厦西侧门301-401户</t>
  </si>
  <si>
    <t>周二至周日07:30-10:30</t>
  </si>
  <si>
    <t>0532-80866631</t>
  </si>
  <si>
    <t xml:space="preserve"> 地铁3号线敦化路站下车，地铁4号线 西吴家村站（D口出）下车</t>
  </si>
  <si>
    <t>体检机构信息</t>
    <phoneticPr fontId="68" type="noConversion"/>
  </si>
  <si>
    <t xml:space="preserve">地铁1号线高新站 （C口出）下车，快速公交K13A线   (或 G93路 )地铁高新站下车  </t>
    <phoneticPr fontId="68" type="noConversion"/>
  </si>
  <si>
    <t xml:space="preserve">长安华都站坐110、111、141、149、151、323、354、419、421、607、617、841、868到长安华都站下
红土地立交北站坐202、270、601、611到红土地立交北站下
红土地立交西站[否专厂]坐110、111、149、151、202、270、323、419、461、601、604、607、611、868红土地立交西站下
北汽城站坐461、604、617到北汽城站下 
</t>
    <phoneticPr fontId="68" type="noConversion"/>
  </si>
  <si>
    <t>公交2、3、14、12、4-1、14-2、15、19、202、380、504、515、528、804、809、820路，鼓楼站下车，6、30、118、305、363、380、501、527、812、819路，府桥街站下车；地铁1、2号线，鼓楼站F出口</t>
    <phoneticPr fontId="68" type="noConversion"/>
  </si>
  <si>
    <t xml:space="preserve">东水路口站（往返路线）：9 路，11路，27 路，72路，78路，106路，118路，133路，317路，310路，130路 
东门站（往返路线）：130路，K2 路，17路，23路，107路，62路，202路，318路，9路，27路，23路，202路，166路，318路，64路
塔头站（往返路线）：11路，46路，70路，72路，108路，118路，130路，310路，317路，318路，322路，508路
</t>
    <phoneticPr fontId="68" type="noConversion"/>
  </si>
  <si>
    <t>乘坐5.10.16.17.19.20.33路 鲸园小学站下车东行100米即到  
乘坐 1.9.14.22.24路 三角花园站下车往北走150米即到</t>
    <phoneticPr fontId="68" type="noConversion"/>
  </si>
  <si>
    <t>周二-周六：7.20-15.00 周日：7.20-11.30</t>
  </si>
  <si>
    <t>①乘坐“12路、26路、27路、44路、407路、503路、720路、722路”到“钟研所”下车，“钟研所十字”向东步行至“慈恩西路十字”,十字路口向南50米路西即到
②乘坐“21路、22路、23路、24路、44路、212路、224路、407路、500路、”到“雁南路”下车，向西步行至“慈恩西路十字”,十字路口向南50米路西即到
③乘坐“242路、715路、720路、722路、”到“大唐不夜城”下车，向西步行至“慈恩西路十字”,十字路口向南50米路西即到</t>
    <phoneticPr fontId="68" type="noConversion"/>
  </si>
  <si>
    <t>凯里3路 (或 凯里20路 凯里17路 凯里4路 凯里22路 )市工商银行站</t>
    <phoneticPr fontId="68" type="noConversion"/>
  </si>
  <si>
    <t>公交路线：2路、15路、70路，阳光西雅图站下；37路，交警四大队站下；57路、39路，21世纪花园站下           71路，火炬大厦站下</t>
    <phoneticPr fontId="68" type="noConversion"/>
  </si>
  <si>
    <t>烟台市芝罘区解放路站点途径公交：11路、17路、45路、50路、50路杨家台子、6路下车即到。
浦发银行站点途径公交：10路、1路、2路、52路、5路、K62路下车向东北方行进800米即到
张裕博物馆站点途径公交：18路、18路竹林寺、28路、37路、3路、3路刘家、K61路下车向南走400米即到
北极星钟表站点途径公交：11路、17路、18路、18路竹林寺、28路、32路、37路、3路、3路刘、43路、45路、46路、50路、50路杨家台子、6路、k61路</t>
    <phoneticPr fontId="68" type="noConversion"/>
  </si>
  <si>
    <t>乘坐408、413、424、445、656、937路至南十里居下车，步行至东风南路，向西至东润枫景小区即可</t>
    <phoneticPr fontId="68" type="noConversion"/>
  </si>
  <si>
    <t>010-52857715</t>
    <phoneticPr fontId="68" type="noConversion"/>
  </si>
  <si>
    <t>010-83638621</t>
    <phoneticPr fontId="68" type="noConversion"/>
  </si>
  <si>
    <t>010-60416582</t>
    <phoneticPr fontId="68" type="noConversion"/>
  </si>
  <si>
    <t>旺季：周一至周日
淡季：周二至周日
（工作日：07:45~15:30
双休日：07:45~11:00）</t>
    <phoneticPr fontId="68" type="noConversion"/>
  </si>
  <si>
    <t>体检机构</t>
    <phoneticPr fontId="68" type="noConversion"/>
  </si>
</sst>
</file>

<file path=xl/styles.xml><?xml version="1.0" encoding="utf-8"?>
<styleSheet xmlns="http://schemas.openxmlformats.org/spreadsheetml/2006/main">
  <numFmts count="3">
    <numFmt numFmtId="41" formatCode="_ * #,##0_ ;_ * \-#,##0_ ;_ * &quot;-&quot;_ ;_ @_ "/>
    <numFmt numFmtId="43" formatCode="_ * #,##0.00_ ;_ * \-#,##0.00_ ;_ * &quot;-&quot;??_ ;_ @_ "/>
    <numFmt numFmtId="176" formatCode="[$-F800]dddd\,\ mmmm\ dd\,\ yyyy"/>
  </numFmts>
  <fonts count="74">
    <font>
      <sz val="11"/>
      <color theme="1"/>
      <name val="宋体"/>
      <charset val="134"/>
      <scheme val="minor"/>
    </font>
    <font>
      <b/>
      <sz val="11"/>
      <color theme="1"/>
      <name val="宋体"/>
      <charset val="134"/>
      <scheme val="minor"/>
    </font>
    <font>
      <sz val="10"/>
      <color indexed="8"/>
      <name val="宋体"/>
      <charset val="134"/>
    </font>
    <font>
      <b/>
      <sz val="10"/>
      <color indexed="8"/>
      <name val="宋体"/>
      <charset val="134"/>
    </font>
    <font>
      <sz val="11"/>
      <color indexed="8"/>
      <name val="宋体"/>
      <charset val="134"/>
    </font>
    <font>
      <sz val="10"/>
      <color indexed="9"/>
      <name val="宋体"/>
      <charset val="134"/>
    </font>
    <font>
      <sz val="11"/>
      <color theme="1"/>
      <name val="宋体"/>
      <charset val="134"/>
      <scheme val="minor"/>
    </font>
    <font>
      <b/>
      <sz val="11"/>
      <color theme="3"/>
      <name val="宋体"/>
      <charset val="134"/>
      <scheme val="minor"/>
    </font>
    <font>
      <sz val="12"/>
      <name val="宋体"/>
      <charset val="134"/>
    </font>
    <font>
      <sz val="11"/>
      <color indexed="9"/>
      <name val="宋体"/>
      <charset val="134"/>
    </font>
    <font>
      <b/>
      <sz val="11"/>
      <color indexed="56"/>
      <name val="宋体"/>
      <charset val="134"/>
    </font>
    <font>
      <sz val="12"/>
      <name val="Times New Roman"/>
      <family val="1"/>
    </font>
    <font>
      <b/>
      <sz val="15"/>
      <color indexed="56"/>
      <name val="宋体"/>
      <charset val="134"/>
    </font>
    <font>
      <b/>
      <sz val="15"/>
      <color theme="3"/>
      <name val="宋体"/>
      <charset val="134"/>
      <scheme val="minor"/>
    </font>
    <font>
      <sz val="11"/>
      <color indexed="42"/>
      <name val="宋体"/>
      <charset val="134"/>
    </font>
    <font>
      <b/>
      <sz val="13"/>
      <color theme="3"/>
      <name val="宋体"/>
      <charset val="134"/>
      <scheme val="minor"/>
    </font>
    <font>
      <sz val="11"/>
      <color indexed="20"/>
      <name val="宋体"/>
      <charset val="134"/>
    </font>
    <font>
      <b/>
      <sz val="18"/>
      <color indexed="56"/>
      <name val="宋体"/>
      <charset val="134"/>
    </font>
    <font>
      <b/>
      <sz val="15"/>
      <color indexed="62"/>
      <name val="宋体"/>
      <charset val="134"/>
    </font>
    <font>
      <sz val="11"/>
      <color rgb="FF9C6500"/>
      <name val="宋体"/>
      <charset val="134"/>
      <scheme val="minor"/>
    </font>
    <font>
      <b/>
      <sz val="13"/>
      <color indexed="56"/>
      <name val="宋体"/>
      <charset val="134"/>
    </font>
    <font>
      <u/>
      <sz val="11"/>
      <color indexed="12"/>
      <name val="宋体"/>
      <charset val="134"/>
    </font>
    <font>
      <b/>
      <sz val="18"/>
      <color indexed="62"/>
      <name val="宋体"/>
      <charset val="134"/>
    </font>
    <font>
      <sz val="11"/>
      <color theme="0"/>
      <name val="宋体"/>
      <charset val="134"/>
      <scheme val="minor"/>
    </font>
    <font>
      <sz val="11"/>
      <color indexed="17"/>
      <name val="宋体"/>
      <charset val="134"/>
    </font>
    <font>
      <b/>
      <sz val="11"/>
      <color indexed="52"/>
      <name val="宋体"/>
      <charset val="134"/>
    </font>
    <font>
      <b/>
      <sz val="11"/>
      <color rgb="FFFA7D00"/>
      <name val="宋体"/>
      <charset val="134"/>
      <scheme val="minor"/>
    </font>
    <font>
      <sz val="11"/>
      <color indexed="52"/>
      <name val="宋体"/>
      <charset val="134"/>
    </font>
    <font>
      <b/>
      <sz val="11"/>
      <color indexed="62"/>
      <name val="宋体"/>
      <charset val="134"/>
    </font>
    <font>
      <sz val="10"/>
      <name val="Arial"/>
      <family val="2"/>
    </font>
    <font>
      <sz val="11"/>
      <color indexed="60"/>
      <name val="宋体"/>
      <charset val="134"/>
    </font>
    <font>
      <i/>
      <sz val="11"/>
      <color indexed="23"/>
      <name val="宋体"/>
      <charset val="134"/>
    </font>
    <font>
      <sz val="9"/>
      <color indexed="8"/>
      <name val="宋体"/>
      <charset val="134"/>
    </font>
    <font>
      <u/>
      <sz val="11"/>
      <color theme="10"/>
      <name val="宋体"/>
      <charset val="134"/>
    </font>
    <font>
      <u/>
      <sz val="12"/>
      <color theme="10"/>
      <name val="宋体"/>
      <charset val="134"/>
    </font>
    <font>
      <u/>
      <sz val="12"/>
      <color indexed="12"/>
      <name val="宋体"/>
      <charset val="134"/>
    </font>
    <font>
      <sz val="11"/>
      <color rgb="FFFA7D00"/>
      <name val="宋体"/>
      <charset val="134"/>
      <scheme val="minor"/>
    </font>
    <font>
      <b/>
      <sz val="11"/>
      <color indexed="8"/>
      <name val="宋体"/>
      <charset val="134"/>
    </font>
    <font>
      <b/>
      <sz val="11"/>
      <color indexed="63"/>
      <name val="宋体"/>
      <charset val="134"/>
    </font>
    <font>
      <b/>
      <sz val="11"/>
      <color theme="0"/>
      <name val="宋体"/>
      <charset val="134"/>
      <scheme val="minor"/>
    </font>
    <font>
      <b/>
      <sz val="13"/>
      <color indexed="62"/>
      <name val="宋体"/>
      <charset val="134"/>
    </font>
    <font>
      <sz val="10"/>
      <color indexed="20"/>
      <name val="宋体"/>
      <charset val="134"/>
    </font>
    <font>
      <sz val="11"/>
      <color rgb="FF9C0006"/>
      <name val="宋体"/>
      <charset val="134"/>
      <scheme val="minor"/>
    </font>
    <font>
      <sz val="11"/>
      <color indexed="10"/>
      <name val="宋体"/>
      <charset val="134"/>
    </font>
    <font>
      <b/>
      <sz val="11"/>
      <color indexed="9"/>
      <name val="宋体"/>
      <charset val="134"/>
    </font>
    <font>
      <b/>
      <sz val="10"/>
      <name val="MS Sans Serif"/>
      <family val="2"/>
    </font>
    <font>
      <b/>
      <sz val="18"/>
      <color theme="3"/>
      <name val="宋体"/>
      <charset val="134"/>
      <scheme val="major"/>
    </font>
    <font>
      <i/>
      <sz val="10"/>
      <color indexed="23"/>
      <name val="宋体"/>
      <charset val="134"/>
    </font>
    <font>
      <i/>
      <sz val="11"/>
      <color rgb="FF7F7F7F"/>
      <name val="宋体"/>
      <charset val="134"/>
      <scheme val="minor"/>
    </font>
    <font>
      <sz val="10"/>
      <color indexed="52"/>
      <name val="宋体"/>
      <charset val="134"/>
    </font>
    <font>
      <sz val="11"/>
      <color indexed="62"/>
      <name val="宋体"/>
      <charset val="134"/>
    </font>
    <font>
      <sz val="11"/>
      <color rgb="FFFF0000"/>
      <name val="宋体"/>
      <charset val="134"/>
      <scheme val="minor"/>
    </font>
    <font>
      <b/>
      <sz val="10"/>
      <color indexed="9"/>
      <name val="宋体"/>
      <charset val="134"/>
    </font>
    <font>
      <u/>
      <sz val="11"/>
      <color rgb="FF0000FF"/>
      <name val="宋体"/>
      <charset val="134"/>
      <scheme val="minor"/>
    </font>
    <font>
      <sz val="10"/>
      <color indexed="60"/>
      <name val="宋体"/>
      <charset val="134"/>
    </font>
    <font>
      <b/>
      <sz val="11"/>
      <color indexed="42"/>
      <name val="宋体"/>
      <charset val="134"/>
    </font>
    <font>
      <sz val="11"/>
      <color rgb="FF3F3F76"/>
      <name val="宋体"/>
      <charset val="134"/>
      <scheme val="minor"/>
    </font>
    <font>
      <b/>
      <sz val="11"/>
      <color rgb="FF3F3F3F"/>
      <name val="宋体"/>
      <charset val="134"/>
      <scheme val="minor"/>
    </font>
    <font>
      <b/>
      <sz val="10"/>
      <color indexed="63"/>
      <name val="宋体"/>
      <charset val="134"/>
    </font>
    <font>
      <sz val="10"/>
      <color indexed="62"/>
      <name val="宋体"/>
      <charset val="134"/>
    </font>
    <font>
      <sz val="10"/>
      <color indexed="10"/>
      <name val="宋体"/>
      <charset val="134"/>
    </font>
    <font>
      <sz val="10"/>
      <color indexed="17"/>
      <name val="宋体"/>
      <charset val="134"/>
    </font>
    <font>
      <sz val="11"/>
      <color rgb="FF006100"/>
      <name val="宋体"/>
      <charset val="134"/>
      <scheme val="minor"/>
    </font>
    <font>
      <u/>
      <sz val="10"/>
      <color indexed="12"/>
      <name val="Arial"/>
      <family val="2"/>
    </font>
    <font>
      <b/>
      <sz val="10"/>
      <color indexed="52"/>
      <name val="宋体"/>
      <charset val="134"/>
    </font>
    <font>
      <b/>
      <sz val="9"/>
      <name val="宋体"/>
      <family val="3"/>
      <charset val="134"/>
    </font>
    <font>
      <sz val="9"/>
      <name val="宋体"/>
      <family val="3"/>
      <charset val="134"/>
    </font>
    <font>
      <sz val="10"/>
      <name val="宋体"/>
      <family val="3"/>
      <charset val="134"/>
      <scheme val="minor"/>
    </font>
    <font>
      <sz val="9"/>
      <name val="宋体"/>
      <family val="3"/>
      <charset val="134"/>
      <scheme val="minor"/>
    </font>
    <font>
      <sz val="10"/>
      <color theme="1"/>
      <name val="宋体"/>
      <family val="3"/>
      <charset val="134"/>
      <scheme val="minor"/>
    </font>
    <font>
      <sz val="18"/>
      <color theme="1"/>
      <name val="方正小标宋简体"/>
      <family val="4"/>
      <charset val="134"/>
    </font>
    <font>
      <sz val="10"/>
      <color rgb="FF333333"/>
      <name val="宋体"/>
      <family val="3"/>
      <charset val="134"/>
      <scheme val="minor"/>
    </font>
    <font>
      <sz val="10"/>
      <color indexed="8"/>
      <name val="宋体"/>
      <family val="3"/>
      <charset val="134"/>
      <scheme val="minor"/>
    </font>
    <font>
      <sz val="10"/>
      <color rgb="FF000000"/>
      <name val="宋体"/>
      <family val="3"/>
      <charset val="134"/>
      <scheme val="minor"/>
    </font>
  </fonts>
  <fills count="81">
    <fill>
      <patternFill patternType="none"/>
    </fill>
    <fill>
      <patternFill patternType="gray125"/>
    </fill>
    <fill>
      <patternFill patternType="solid">
        <fgColor indexed="52"/>
        <bgColor indexed="64"/>
      </patternFill>
    </fill>
    <fill>
      <patternFill patternType="solid">
        <fgColor indexed="46"/>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11"/>
        <bgColor indexed="64"/>
      </patternFill>
    </fill>
    <fill>
      <patternFill patternType="solid">
        <fgColor rgb="FFFFCC99"/>
        <bgColor indexed="64"/>
      </patternFill>
    </fill>
    <fill>
      <patternFill patternType="solid">
        <fgColor indexed="31"/>
        <bgColor indexed="64"/>
      </patternFill>
    </fill>
    <fill>
      <patternFill patternType="solid">
        <fgColor theme="6" tint="0.59999389629810485"/>
        <bgColor indexed="64"/>
      </patternFill>
    </fill>
    <fill>
      <patternFill patternType="solid">
        <fgColor rgb="FFFFC7CE"/>
        <bgColor indexed="64"/>
      </patternFill>
    </fill>
    <fill>
      <patternFill patternType="solid">
        <fgColor indexed="29"/>
        <bgColor indexed="64"/>
      </patternFill>
    </fill>
    <fill>
      <patternFill patternType="solid">
        <fgColor indexed="26"/>
        <bgColor indexed="64"/>
      </patternFill>
    </fill>
    <fill>
      <patternFill patternType="solid">
        <fgColor indexed="42"/>
        <bgColor indexed="64"/>
      </patternFill>
    </fill>
    <fill>
      <patternFill patternType="solid">
        <fgColor indexed="30"/>
        <bgColor indexed="64"/>
      </patternFill>
    </fill>
    <fill>
      <patternFill patternType="solid">
        <fgColor indexed="47"/>
        <bgColor indexed="64"/>
      </patternFill>
    </fill>
    <fill>
      <patternFill patternType="solid">
        <fgColor indexed="49"/>
        <bgColor indexed="64"/>
      </patternFill>
    </fill>
    <fill>
      <patternFill patternType="solid">
        <fgColor rgb="FFFFFFCC"/>
        <bgColor indexed="64"/>
      </patternFill>
    </fill>
    <fill>
      <patternFill patternType="solid">
        <fgColor theme="4" tint="0.79985961485641044"/>
        <bgColor indexed="64"/>
      </patternFill>
    </fill>
    <fill>
      <patternFill patternType="solid">
        <fgColor indexed="27"/>
        <bgColor indexed="64"/>
      </patternFill>
    </fill>
    <fill>
      <patternFill patternType="solid">
        <fgColor indexed="43"/>
        <bgColor indexed="64"/>
      </patternFill>
    </fill>
    <fill>
      <patternFill patternType="solid">
        <fgColor rgb="FFF2F2F2"/>
        <bgColor indexed="64"/>
      </patternFill>
    </fill>
    <fill>
      <patternFill patternType="solid">
        <fgColor indexed="36"/>
        <bgColor indexed="64"/>
      </patternFill>
    </fill>
    <fill>
      <patternFill patternType="solid">
        <fgColor rgb="FFA5A5A5"/>
        <bgColor indexed="64"/>
      </patternFill>
    </fill>
    <fill>
      <patternFill patternType="solid">
        <fgColor theme="7" tint="0.799890133365886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bgColor indexed="64"/>
      </patternFill>
    </fill>
    <fill>
      <patternFill patternType="solid">
        <fgColor theme="7"/>
        <bgColor indexed="64"/>
      </patternFill>
    </fill>
    <fill>
      <patternFill patternType="solid">
        <fgColor theme="7"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6" tint="0.79989013336588644"/>
        <bgColor indexed="64"/>
      </patternFill>
    </fill>
    <fill>
      <patternFill patternType="solid">
        <fgColor theme="9" tint="0.79985961485641044"/>
        <bgColor indexed="64"/>
      </patternFill>
    </fill>
    <fill>
      <patternFill patternType="solid">
        <fgColor theme="9" tint="0.79982909634693444"/>
        <bgColor indexed="64"/>
      </patternFill>
    </fill>
    <fill>
      <patternFill patternType="solid">
        <fgColor indexed="51"/>
        <bgColor indexed="64"/>
      </patternFill>
    </fill>
    <fill>
      <patternFill patternType="solid">
        <fgColor theme="6" tint="0.79985961485641044"/>
        <bgColor indexed="64"/>
      </patternFill>
    </fill>
    <fill>
      <patternFill patternType="solid">
        <fgColor theme="5" tint="0.79985961485641044"/>
        <bgColor indexed="64"/>
      </patternFill>
    </fill>
    <fill>
      <patternFill patternType="solid">
        <fgColor indexed="10"/>
        <bgColor indexed="64"/>
      </patternFill>
    </fill>
    <fill>
      <patternFill patternType="solid">
        <fgColor theme="8" tint="0.79985961485641044"/>
        <bgColor indexed="64"/>
      </patternFill>
    </fill>
    <fill>
      <patternFill patternType="solid">
        <fgColor theme="5" tint="0.79982909634693444"/>
        <bgColor indexed="64"/>
      </patternFill>
    </fill>
    <fill>
      <patternFill patternType="solid">
        <fgColor theme="4" tint="0.79989013336588644"/>
        <bgColor indexed="64"/>
      </patternFill>
    </fill>
    <fill>
      <patternFill patternType="solid">
        <fgColor theme="4" tint="0.79982909634693444"/>
        <bgColor indexed="64"/>
      </patternFill>
    </fill>
    <fill>
      <patternFill patternType="solid">
        <fgColor theme="5" tint="0.79989013336588644"/>
        <bgColor indexed="64"/>
      </patternFill>
    </fill>
    <fill>
      <patternFill patternType="solid">
        <fgColor indexed="57"/>
        <bgColor indexed="64"/>
      </patternFill>
    </fill>
    <fill>
      <patternFill patternType="solid">
        <fgColor indexed="53"/>
        <bgColor indexed="64"/>
      </patternFill>
    </fill>
    <fill>
      <patternFill patternType="solid">
        <fgColor theme="6" tint="0.79982909634693444"/>
        <bgColor indexed="64"/>
      </patternFill>
    </fill>
    <fill>
      <patternFill patternType="solid">
        <fgColor theme="8" tint="0.79989013336588644"/>
        <bgColor indexed="64"/>
      </patternFill>
    </fill>
    <fill>
      <patternFill patternType="solid">
        <fgColor theme="7" tint="0.79985961485641044"/>
        <bgColor indexed="64"/>
      </patternFill>
    </fill>
    <fill>
      <patternFill patternType="solid">
        <fgColor theme="7" tint="0.79982909634693444"/>
        <bgColor indexed="64"/>
      </patternFill>
    </fill>
    <fill>
      <patternFill patternType="solid">
        <fgColor theme="8" tint="0.79982909634693444"/>
        <bgColor indexed="64"/>
      </patternFill>
    </fill>
    <fill>
      <patternFill patternType="solid">
        <fgColor theme="9" tint="0.79989013336588644"/>
        <bgColor indexed="64"/>
      </patternFill>
    </fill>
    <fill>
      <patternFill patternType="solid">
        <fgColor theme="8" tint="0.39985351115451523"/>
        <bgColor indexed="64"/>
      </patternFill>
    </fill>
    <fill>
      <patternFill patternType="solid">
        <fgColor theme="6" tint="0.39988402966399123"/>
        <bgColor indexed="64"/>
      </patternFill>
    </fill>
    <fill>
      <patternFill patternType="solid">
        <fgColor theme="6" tint="0.39985351115451523"/>
        <bgColor indexed="64"/>
      </patternFill>
    </fill>
    <fill>
      <patternFill patternType="solid">
        <fgColor theme="7" tint="0.39985351115451523"/>
        <bgColor indexed="64"/>
      </patternFill>
    </fill>
    <fill>
      <patternFill patternType="solid">
        <fgColor theme="9" tint="0.39985351115451523"/>
        <bgColor indexed="64"/>
      </patternFill>
    </fill>
    <fill>
      <patternFill patternType="solid">
        <fgColor theme="4" tint="0.39988402966399123"/>
        <bgColor indexed="64"/>
      </patternFill>
    </fill>
    <fill>
      <patternFill patternType="solid">
        <fgColor theme="8" tint="0.39988402966399123"/>
        <bgColor indexed="64"/>
      </patternFill>
    </fill>
    <fill>
      <patternFill patternType="solid">
        <fgColor theme="8" tint="0.39982299264503923"/>
        <bgColor indexed="64"/>
      </patternFill>
    </fill>
    <fill>
      <patternFill patternType="solid">
        <fgColor theme="4" tint="0.39985351115451523"/>
        <bgColor indexed="64"/>
      </patternFill>
    </fill>
    <fill>
      <patternFill patternType="solid">
        <fgColor theme="4" tint="0.39982299264503923"/>
        <bgColor indexed="64"/>
      </patternFill>
    </fill>
    <fill>
      <patternFill patternType="solid">
        <fgColor theme="5" tint="0.39988402966399123"/>
        <bgColor indexed="64"/>
      </patternFill>
    </fill>
    <fill>
      <patternFill patternType="solid">
        <fgColor theme="5" tint="0.39985351115451523"/>
        <bgColor indexed="64"/>
      </patternFill>
    </fill>
    <fill>
      <patternFill patternType="solid">
        <fgColor theme="5" tint="0.39982299264503923"/>
        <bgColor indexed="64"/>
      </patternFill>
    </fill>
    <fill>
      <patternFill patternType="solid">
        <fgColor theme="6" tint="0.39982299264503923"/>
        <bgColor indexed="64"/>
      </patternFill>
    </fill>
    <fill>
      <patternFill patternType="solid">
        <fgColor indexed="55"/>
        <bgColor indexed="64"/>
      </patternFill>
    </fill>
    <fill>
      <patternFill patternType="solid">
        <fgColor theme="7" tint="0.39988402966399123"/>
        <bgColor indexed="64"/>
      </patternFill>
    </fill>
    <fill>
      <patternFill patternType="solid">
        <fgColor theme="7" tint="0.39982299264503923"/>
        <bgColor indexed="64"/>
      </patternFill>
    </fill>
    <fill>
      <patternFill patternType="solid">
        <fgColor theme="9" tint="0.39988402966399123"/>
        <bgColor indexed="64"/>
      </patternFill>
    </fill>
    <fill>
      <patternFill patternType="solid">
        <fgColor theme="9" tint="0.39982299264503923"/>
        <bgColor indexed="64"/>
      </patternFill>
    </fill>
    <fill>
      <patternFill patternType="solid">
        <fgColor indexed="54"/>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39982299264503923"/>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49"/>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indexed="52"/>
      </bottom>
      <diagonal/>
    </border>
    <border>
      <left/>
      <right/>
      <top/>
      <bottom style="medium">
        <color indexed="49"/>
      </bottom>
      <diagonal/>
    </border>
    <border>
      <left/>
      <right/>
      <top style="thin">
        <color indexed="62"/>
      </top>
      <bottom style="double">
        <color indexed="62"/>
      </bottom>
      <diagonal/>
    </border>
    <border>
      <left/>
      <right/>
      <top/>
      <bottom style="thick">
        <color theme="4" tint="0.499984740745262"/>
      </bottom>
      <diagonal/>
    </border>
    <border>
      <left/>
      <right/>
      <top/>
      <bottom style="thick">
        <color theme="4"/>
      </bottom>
      <diagonal/>
    </border>
    <border>
      <left style="thin">
        <color indexed="63"/>
      </left>
      <right style="thin">
        <color indexed="63"/>
      </right>
      <top style="thin">
        <color indexed="63"/>
      </top>
      <bottom style="thin">
        <color indexed="63"/>
      </bottom>
      <diagonal/>
    </border>
    <border>
      <left/>
      <right/>
      <top/>
      <bottom style="medium">
        <color theme="4" tint="0.39988402966399123"/>
      </bottom>
      <diagonal/>
    </border>
    <border>
      <left style="double">
        <color indexed="63"/>
      </left>
      <right style="double">
        <color indexed="63"/>
      </right>
      <top style="double">
        <color indexed="63"/>
      </top>
      <bottom style="double">
        <color indexed="63"/>
      </bottom>
      <diagonal/>
    </border>
    <border>
      <left/>
      <right/>
      <top/>
      <bottom style="medium">
        <color theme="4" tint="0.39985351115451523"/>
      </bottom>
      <diagonal/>
    </border>
    <border>
      <left/>
      <right/>
      <top style="thin">
        <color indexed="49"/>
      </top>
      <bottom style="double">
        <color indexed="49"/>
      </bottom>
      <diagonal/>
    </border>
    <border>
      <left/>
      <right/>
      <top/>
      <bottom style="thin">
        <color auto="1"/>
      </bottom>
      <diagonal/>
    </border>
  </borders>
  <cellStyleXfs count="46997">
    <xf numFmtId="0" fontId="0"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 fillId="2"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7" fillId="0" borderId="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4" fillId="0" borderId="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0" borderId="0">
      <alignment vertical="center"/>
    </xf>
    <xf numFmtId="176" fontId="2"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2" fillId="14" borderId="0" applyNumberFormat="0" applyBorder="0" applyAlignment="0" applyProtection="0">
      <alignment vertical="center"/>
    </xf>
    <xf numFmtId="176" fontId="6" fillId="0" borderId="0">
      <alignment vertical="center"/>
    </xf>
    <xf numFmtId="176" fontId="2" fillId="3" borderId="0" applyNumberFormat="0" applyBorder="0" applyAlignment="0" applyProtection="0">
      <alignment vertical="center"/>
    </xf>
    <xf numFmtId="0" fontId="9" fillId="15" borderId="0" applyNumberFormat="0" applyBorder="0" applyAlignment="0" applyProtection="0">
      <alignment vertical="center"/>
    </xf>
    <xf numFmtId="176" fontId="6" fillId="0" borderId="0">
      <alignment vertical="center"/>
    </xf>
    <xf numFmtId="0" fontId="10" fillId="0" borderId="0" applyNumberFormat="0" applyFill="0" applyBorder="0" applyAlignment="0" applyProtection="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0" fontId="8" fillId="0" borderId="0">
      <alignment vertical="center"/>
    </xf>
    <xf numFmtId="0" fontId="8" fillId="0" borderId="0" applyNumberFormat="0" applyFill="0" applyBorder="0" applyAlignment="0" applyProtection="0"/>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0" fontId="9" fillId="12" borderId="0" applyNumberFormat="0" applyBorder="0" applyAlignment="0" applyProtection="0">
      <alignment vertical="center"/>
    </xf>
    <xf numFmtId="176" fontId="4" fillId="3" borderId="0" applyNumberFormat="0" applyBorder="0" applyAlignment="0" applyProtection="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1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0" fontId="12" fillId="0" borderId="9" applyNumberFormat="0" applyFill="0" applyAlignment="0" applyProtection="0">
      <alignment vertical="center"/>
    </xf>
    <xf numFmtId="176" fontId="4" fillId="3" borderId="0" applyNumberFormat="0" applyBorder="0" applyAlignment="0" applyProtection="0">
      <alignment vertical="center"/>
    </xf>
    <xf numFmtId="176" fontId="6" fillId="0" borderId="0">
      <alignment vertical="center"/>
    </xf>
    <xf numFmtId="176" fontId="4" fillId="16" borderId="0" applyNumberFormat="0" applyBorder="0" applyAlignment="0" applyProtection="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1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11" fillId="0" borderId="0"/>
    <xf numFmtId="176"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1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12" fillId="0" borderId="9" applyNumberFormat="0" applyFill="0" applyAlignment="0" applyProtection="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4" fillId="9"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9" fillId="12" borderId="0" applyNumberFormat="0" applyBorder="0" applyAlignment="0" applyProtection="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25" borderId="0" applyNumberFormat="0" applyBorder="0" applyAlignment="0" applyProtection="0">
      <alignment vertical="center"/>
    </xf>
    <xf numFmtId="176" fontId="9" fillId="15" borderId="0" applyNumberFormat="0" applyBorder="0" applyAlignment="0" applyProtection="0">
      <alignment vertical="center"/>
    </xf>
    <xf numFmtId="176" fontId="9" fillId="17" borderId="0" applyNumberFormat="0" applyBorder="0" applyAlignment="0" applyProtection="0">
      <alignment vertical="center"/>
    </xf>
    <xf numFmtId="176" fontId="6" fillId="0" borderId="0">
      <alignment vertical="center"/>
    </xf>
    <xf numFmtId="176" fontId="10" fillId="0" borderId="0" applyNumberFormat="0" applyFill="0" applyBorder="0" applyAlignment="0" applyProtection="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16" borderId="0" applyNumberFormat="0" applyBorder="0" applyAlignment="0" applyProtection="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0" fontId="4" fillId="12" borderId="0" applyNumberFormat="0" applyBorder="0" applyAlignment="0" applyProtection="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7" fillId="0" borderId="0" applyNumberFormat="0" applyFill="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25" borderId="0" applyNumberFormat="0" applyBorder="0" applyAlignment="0" applyProtection="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9" borderId="0" applyNumberFormat="0" applyBorder="0" applyAlignment="0" applyProtection="0">
      <alignment vertical="center"/>
    </xf>
    <xf numFmtId="176" fontId="8" fillId="0" borderId="0">
      <alignment vertical="center"/>
    </xf>
    <xf numFmtId="0"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8" fillId="0" borderId="14" applyNumberFormat="0" applyFill="0" applyAlignment="0" applyProtection="0">
      <alignment vertical="center"/>
    </xf>
    <xf numFmtId="176" fontId="6" fillId="0" borderId="0">
      <alignment vertical="center"/>
    </xf>
    <xf numFmtId="0" fontId="4" fillId="9" borderId="0" applyNumberFormat="0" applyBorder="0" applyAlignment="0" applyProtection="0">
      <alignment vertical="center"/>
    </xf>
    <xf numFmtId="176" fontId="4" fillId="4" borderId="0" applyNumberFormat="0" applyBorder="0" applyAlignment="0" applyProtection="0">
      <alignment vertical="center"/>
    </xf>
    <xf numFmtId="176" fontId="6" fillId="0" borderId="0">
      <alignment vertical="center"/>
    </xf>
    <xf numFmtId="0" fontId="5" fillId="31"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176" fontId="8" fillId="0" borderId="0"/>
    <xf numFmtId="176" fontId="8" fillId="0" borderId="0" applyProtection="0">
      <alignment vertical="center"/>
    </xf>
    <xf numFmtId="176" fontId="6" fillId="0" borderId="0">
      <alignment vertical="center"/>
    </xf>
    <xf numFmtId="176" fontId="4" fillId="0" borderId="0">
      <alignment vertical="center"/>
    </xf>
    <xf numFmtId="176" fontId="4" fillId="12"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7" fillId="0" borderId="0" applyNumberFormat="0" applyFill="0" applyBorder="0" applyAlignment="0" applyProtection="0">
      <alignment vertical="center"/>
    </xf>
    <xf numFmtId="176" fontId="6" fillId="0" borderId="0">
      <alignment vertical="center"/>
    </xf>
    <xf numFmtId="176" fontId="4" fillId="5"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0" fontId="4" fillId="0" borderId="0">
      <alignment vertical="center"/>
    </xf>
    <xf numFmtId="176" fontId="6" fillId="0" borderId="0">
      <alignment vertical="center"/>
    </xf>
    <xf numFmtId="0" fontId="8" fillId="0" borderId="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7" fillId="0" borderId="0" applyNumberFormat="0" applyFill="0" applyBorder="0" applyAlignment="0" applyProtection="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7" fillId="0" borderId="0" applyNumberFormat="0" applyFill="0" applyBorder="0" applyAlignment="0" applyProtection="0">
      <alignment vertical="center"/>
    </xf>
    <xf numFmtId="176" fontId="6" fillId="0" borderId="0">
      <alignment vertical="center"/>
    </xf>
    <xf numFmtId="176" fontId="4" fillId="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0" fontId="12" fillId="0" borderId="9" applyNumberFormat="0" applyFill="0" applyAlignment="0" applyProtection="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4" fillId="12" borderId="0" applyNumberFormat="0" applyBorder="0" applyAlignment="0" applyProtection="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19" fillId="28"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8"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12" fillId="0" borderId="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4" borderId="0" applyNumberFormat="0" applyBorder="0" applyAlignment="0" applyProtection="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4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6" fillId="4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0" applyNumberFormat="0" applyFill="0" applyBorder="0" applyAlignment="0" applyProtection="0">
      <alignment vertical="center"/>
    </xf>
    <xf numFmtId="176" fontId="6" fillId="0" borderId="0">
      <alignment vertical="center"/>
    </xf>
    <xf numFmtId="0" fontId="4" fillId="0" borderId="0">
      <alignment vertical="center"/>
    </xf>
    <xf numFmtId="176" fontId="11" fillId="0" borderId="0">
      <alignment vertical="center"/>
    </xf>
    <xf numFmtId="176" fontId="6" fillId="0" borderId="0">
      <alignment vertical="center"/>
    </xf>
    <xf numFmtId="0" fontId="4" fillId="3" borderId="0" applyNumberFormat="0" applyBorder="0" applyAlignment="0" applyProtection="0">
      <alignment vertical="center"/>
    </xf>
    <xf numFmtId="0" fontId="6" fillId="43" borderId="0" applyNumberFormat="0" applyBorder="0" applyAlignment="0" applyProtection="0">
      <alignment vertical="center"/>
    </xf>
    <xf numFmtId="176" fontId="6" fillId="0" borderId="0">
      <alignment vertical="center"/>
    </xf>
    <xf numFmtId="176" fontId="9" fillId="31" borderId="0" applyNumberFormat="0" applyBorder="0" applyAlignment="0" applyProtection="0">
      <alignment vertical="center"/>
    </xf>
    <xf numFmtId="176" fontId="8" fillId="0" borderId="0">
      <alignment vertical="center"/>
    </xf>
    <xf numFmtId="0" fontId="10" fillId="0" borderId="0" applyNumberFormat="0" applyFill="0" applyBorder="0" applyAlignment="0" applyProtection="0">
      <alignment vertical="center"/>
    </xf>
    <xf numFmtId="176" fontId="8" fillId="0" borderId="0">
      <alignment vertical="center"/>
    </xf>
    <xf numFmtId="176" fontId="6" fillId="0" borderId="0">
      <alignment vertical="center"/>
    </xf>
    <xf numFmtId="176" fontId="11"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0" fontId="8" fillId="0" borderId="0">
      <alignment vertical="center"/>
    </xf>
    <xf numFmtId="176" fontId="6" fillId="0" borderId="0">
      <alignment vertical="center"/>
    </xf>
    <xf numFmtId="0"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8"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4" fillId="29" borderId="0" applyNumberFormat="0" applyBorder="0" applyAlignment="0" applyProtection="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1" fillId="0" borderId="0">
      <alignment vertical="center"/>
    </xf>
    <xf numFmtId="0" fontId="4" fillId="9" borderId="0" applyNumberFormat="0" applyBorder="0" applyAlignment="0" applyProtection="0">
      <alignment vertical="center"/>
    </xf>
    <xf numFmtId="0" fontId="6" fillId="0" borderId="0">
      <alignment vertical="center"/>
    </xf>
    <xf numFmtId="176" fontId="6" fillId="0" borderId="0">
      <alignment vertical="center"/>
    </xf>
    <xf numFmtId="176" fontId="4" fillId="16" borderId="0" applyNumberFormat="0" applyBorder="0" applyAlignment="0" applyProtection="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11" fillId="0" borderId="0">
      <alignment vertical="center"/>
    </xf>
    <xf numFmtId="176" fontId="6" fillId="0" borderId="0">
      <alignment vertical="center"/>
    </xf>
    <xf numFmtId="176" fontId="4" fillId="0" borderId="0">
      <alignment vertical="center"/>
    </xf>
    <xf numFmtId="176" fontId="14" fillId="29" borderId="0" applyNumberFormat="0" applyBorder="0" applyAlignment="0" applyProtection="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2" fillId="44"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6" fillId="40" borderId="0" applyNumberFormat="0" applyBorder="0" applyAlignment="0" applyProtection="0">
      <alignment vertical="center"/>
    </xf>
    <xf numFmtId="176" fontId="6" fillId="0" borderId="0">
      <alignment vertical="center"/>
    </xf>
    <xf numFmtId="0" fontId="11"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6" fillId="4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0" fontId="4" fillId="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0"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7" fillId="0" borderId="0" applyNumberFormat="0" applyFill="0" applyBorder="0" applyAlignment="0" applyProtection="0">
      <alignment vertical="center"/>
    </xf>
    <xf numFmtId="176" fontId="6" fillId="0" borderId="0">
      <alignment vertical="center"/>
    </xf>
    <xf numFmtId="0" fontId="4" fillId="5" borderId="0" applyNumberFormat="0" applyBorder="0" applyAlignment="0" applyProtection="0">
      <alignment vertical="center"/>
    </xf>
    <xf numFmtId="176" fontId="6" fillId="0" borderId="0">
      <alignment vertical="center"/>
    </xf>
    <xf numFmtId="0"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4" fillId="5" borderId="0" applyNumberFormat="0" applyBorder="0" applyAlignment="0" applyProtection="0">
      <alignment vertical="center"/>
    </xf>
    <xf numFmtId="0" fontId="2" fillId="3" borderId="0" applyNumberFormat="0" applyBorder="0" applyAlignment="0" applyProtection="0">
      <alignment vertical="center"/>
    </xf>
    <xf numFmtId="176" fontId="6" fillId="0" borderId="0">
      <alignment vertical="center"/>
    </xf>
    <xf numFmtId="176" fontId="6" fillId="0" borderId="0">
      <alignment vertical="center"/>
    </xf>
    <xf numFmtId="0" fontId="17" fillId="0" borderId="0" applyNumberFormat="0" applyFill="0" applyBorder="0" applyAlignment="0" applyProtection="0">
      <alignment vertical="center"/>
    </xf>
    <xf numFmtId="176" fontId="6" fillId="0" borderId="0">
      <alignment vertical="center"/>
    </xf>
    <xf numFmtId="0" fontId="9" fillId="12" borderId="0" applyNumberFormat="0" applyBorder="0" applyAlignment="0" applyProtection="0">
      <alignment vertical="center"/>
    </xf>
    <xf numFmtId="176" fontId="4" fillId="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5" borderId="0" applyNumberFormat="0" applyBorder="0" applyAlignment="0" applyProtection="0">
      <alignment vertical="center"/>
    </xf>
    <xf numFmtId="176" fontId="6" fillId="0" borderId="0">
      <alignment vertical="center"/>
    </xf>
    <xf numFmtId="176" fontId="6" fillId="0" borderId="0">
      <alignment vertical="center"/>
    </xf>
    <xf numFmtId="0" fontId="22"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45" borderId="0" applyNumberFormat="0" applyBorder="0" applyAlignment="0" applyProtection="0">
      <alignment vertical="center"/>
    </xf>
    <xf numFmtId="176" fontId="6" fillId="0" borderId="0">
      <alignment vertical="center"/>
    </xf>
    <xf numFmtId="0" fontId="4" fillId="5" borderId="0" applyNumberFormat="0" applyBorder="0" applyAlignment="0" applyProtection="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2"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5" borderId="0" applyNumberFormat="0" applyBorder="0" applyAlignment="0" applyProtection="0">
      <alignment vertical="center"/>
    </xf>
    <xf numFmtId="176" fontId="6" fillId="0" borderId="0">
      <alignment vertical="center"/>
    </xf>
    <xf numFmtId="0"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0"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4" fillId="5"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0" fontId="4" fillId="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pplyNumberFormat="0" applyFill="0" applyBorder="0" applyAlignment="0" applyProtection="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4" fillId="5" borderId="0" applyNumberFormat="0" applyBorder="0" applyAlignment="0" applyProtection="0">
      <alignment vertical="center"/>
    </xf>
    <xf numFmtId="176" fontId="6" fillId="0" borderId="0">
      <alignment vertical="center"/>
    </xf>
    <xf numFmtId="176" fontId="6" fillId="46" borderId="0" applyNumberFormat="0" applyBorder="0" applyAlignment="0" applyProtection="0">
      <alignment vertical="center"/>
    </xf>
    <xf numFmtId="176" fontId="6" fillId="0" borderId="0">
      <alignment vertical="center"/>
    </xf>
    <xf numFmtId="176" fontId="23" fillId="30" borderId="0" applyNumberFormat="0" applyBorder="0" applyAlignment="0" applyProtection="0">
      <alignment vertical="center"/>
    </xf>
    <xf numFmtId="176" fontId="4" fillId="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3"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47" borderId="0" applyNumberFormat="0" applyBorder="0" applyAlignment="0" applyProtection="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14" fillId="47" borderId="0" applyNumberFormat="0" applyBorder="0" applyAlignment="0" applyProtection="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14"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48"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47" borderId="0" applyNumberFormat="0" applyBorder="0" applyAlignment="0" applyProtection="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6" fillId="4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47" borderId="0" applyNumberFormat="0" applyBorder="0" applyAlignment="0" applyProtection="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0" fontId="14" fillId="47" borderId="0" applyNumberFormat="0" applyBorder="0" applyAlignment="0" applyProtection="0">
      <alignment vertical="center"/>
    </xf>
    <xf numFmtId="0" fontId="4" fillId="9" borderId="0" applyNumberFormat="0" applyBorder="0" applyAlignment="0" applyProtection="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 fillId="7" borderId="0" applyNumberFormat="0" applyBorder="0" applyAlignment="0" applyProtection="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2" fillId="7"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9" borderId="0" applyNumberFormat="0" applyBorder="0" applyAlignment="0" applyProtection="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0" fontId="8" fillId="0" borderId="0"/>
    <xf numFmtId="0" fontId="8" fillId="0" borderId="0" applyProtection="0">
      <alignment vertical="center"/>
    </xf>
    <xf numFmtId="176" fontId="6" fillId="0" borderId="0">
      <alignment vertical="center"/>
    </xf>
    <xf numFmtId="176" fontId="4" fillId="9" borderId="0" applyNumberFormat="0" applyBorder="0" applyAlignment="0" applyProtection="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0" fontId="4" fillId="9" borderId="0" applyNumberFormat="0" applyBorder="0" applyAlignment="0" applyProtection="0">
      <alignment vertical="center"/>
    </xf>
    <xf numFmtId="176" fontId="14" fillId="47" borderId="0" applyNumberFormat="0" applyBorder="0" applyAlignment="0" applyProtection="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0" fontId="4" fillId="9" borderId="0" applyNumberFormat="0" applyBorder="0" applyAlignment="0" applyProtection="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4" fillId="9" borderId="0" applyNumberFormat="0" applyBorder="0" applyAlignment="0" applyProtection="0">
      <alignment vertical="center"/>
    </xf>
    <xf numFmtId="0" fontId="9" fillId="7" borderId="0" applyNumberFormat="0" applyBorder="0" applyAlignment="0" applyProtection="0">
      <alignment vertical="center"/>
    </xf>
    <xf numFmtId="0" fontId="2"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0" fontId="6" fillId="0" borderId="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4" fillId="9" borderId="0" applyNumberFormat="0" applyBorder="0" applyAlignment="0" applyProtection="0">
      <alignment vertical="center"/>
    </xf>
    <xf numFmtId="0" fontId="9" fillId="23"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0" fontId="2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Protection="0">
      <alignment vertical="center"/>
    </xf>
    <xf numFmtId="0" fontId="8" fillId="0" borderId="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0" fontId="2" fillId="9" borderId="0" applyNumberFormat="0" applyBorder="0" applyAlignment="0" applyProtection="0">
      <alignment vertical="center"/>
    </xf>
    <xf numFmtId="176" fontId="6" fillId="0" borderId="0">
      <alignment vertical="center"/>
    </xf>
    <xf numFmtId="176" fontId="6" fillId="0" borderId="0">
      <alignment vertical="center"/>
    </xf>
    <xf numFmtId="0" fontId="2"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2"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0"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9" fillId="28" borderId="0" applyNumberFormat="0" applyBorder="0" applyAlignment="0" applyProtection="0">
      <alignment vertical="center"/>
    </xf>
    <xf numFmtId="0" fontId="4" fillId="16" borderId="0" applyNumberFormat="0" applyBorder="0" applyAlignment="0" applyProtection="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2" fillId="16" borderId="0" applyNumberFormat="0" applyBorder="0" applyAlignment="0" applyProtection="0">
      <alignment vertical="center"/>
    </xf>
    <xf numFmtId="0" fontId="9" fillId="23" borderId="0" applyNumberFormat="0" applyBorder="0" applyAlignment="0" applyProtection="0">
      <alignment vertical="center"/>
    </xf>
    <xf numFmtId="0" fontId="6" fillId="50" borderId="0" applyNumberFormat="0" applyBorder="0" applyAlignment="0" applyProtection="0">
      <alignment vertical="center"/>
    </xf>
    <xf numFmtId="176" fontId="6" fillId="0" borderId="0">
      <alignment vertical="center"/>
    </xf>
    <xf numFmtId="176" fontId="6" fillId="0" borderId="0">
      <alignment vertical="center"/>
    </xf>
    <xf numFmtId="0" fontId="6" fillId="50" borderId="0" applyNumberFormat="0" applyBorder="0" applyAlignment="0" applyProtection="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5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0" fontId="6" fillId="1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6" fillId="5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xf numFmtId="176" fontId="6" fillId="50" borderId="0" applyNumberFormat="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176" fontId="4" fillId="14" borderId="0" applyNumberFormat="0" applyBorder="0" applyAlignment="0" applyProtection="0">
      <alignment vertical="center"/>
    </xf>
    <xf numFmtId="176" fontId="6" fillId="19" borderId="0" applyNumberFormat="0" applyBorder="0" applyAlignment="0" applyProtection="0">
      <alignment vertical="center"/>
    </xf>
    <xf numFmtId="176" fontId="6" fillId="0" borderId="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0" fontId="6" fillId="19" borderId="0" applyNumberFormat="0" applyBorder="0" applyAlignment="0" applyProtection="0">
      <alignment vertical="center"/>
    </xf>
    <xf numFmtId="176" fontId="6" fillId="0" borderId="0">
      <alignment vertical="center"/>
    </xf>
    <xf numFmtId="0" fontId="6" fillId="51" borderId="0" applyNumberFormat="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176" fontId="12" fillId="0" borderId="9" applyNumberFormat="0" applyFill="0" applyAlignment="0" applyProtection="0">
      <alignment vertical="center"/>
    </xf>
    <xf numFmtId="176" fontId="6" fillId="0" borderId="0">
      <alignment vertical="center"/>
    </xf>
    <xf numFmtId="176" fontId="8" fillId="0" borderId="0">
      <alignment vertical="center"/>
    </xf>
    <xf numFmtId="0" fontId="4" fillId="7" borderId="0" applyNumberFormat="0" applyBorder="0" applyAlignment="0" applyProtection="0">
      <alignment vertical="center"/>
    </xf>
    <xf numFmtId="176" fontId="6" fillId="0" borderId="0">
      <alignment vertical="center"/>
    </xf>
    <xf numFmtId="176" fontId="4" fillId="6" borderId="0" applyNumberFormat="0" applyBorder="0" applyAlignment="0" applyProtection="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0" fontId="2"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2" fillId="6" borderId="0" applyNumberFormat="0" applyBorder="0" applyAlignment="0" applyProtection="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2" fillId="6" borderId="0" applyNumberFormat="0" applyBorder="0" applyAlignment="0" applyProtection="0">
      <alignment vertical="center"/>
    </xf>
    <xf numFmtId="176" fontId="6" fillId="0" borderId="0">
      <alignment vertical="center"/>
    </xf>
    <xf numFmtId="176" fontId="6" fillId="0" borderId="0">
      <alignment vertical="center"/>
    </xf>
    <xf numFmtId="176" fontId="4" fillId="5" borderId="0" applyNumberFormat="0" applyBorder="0" applyAlignment="0" applyProtection="0">
      <alignment vertical="center"/>
    </xf>
    <xf numFmtId="176" fontId="6" fillId="0" borderId="0">
      <alignment vertical="center"/>
    </xf>
    <xf numFmtId="176" fontId="6" fillId="0" borderId="0">
      <alignment vertical="center"/>
    </xf>
    <xf numFmtId="176"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0" fontId="26" fillId="22" borderId="6" applyNumberFormat="0" applyAlignment="0" applyProtection="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4" fillId="16" borderId="0" applyNumberFormat="0" applyBorder="0" applyAlignment="0" applyProtection="0">
      <alignment vertical="center"/>
    </xf>
    <xf numFmtId="0" fontId="4" fillId="7" borderId="0" applyNumberFormat="0" applyBorder="0" applyAlignment="0" applyProtection="0">
      <alignment vertical="center"/>
    </xf>
    <xf numFmtId="176" fontId="6" fillId="0" borderId="0">
      <alignment vertical="center"/>
    </xf>
    <xf numFmtId="0" fontId="4" fillId="14" borderId="0" applyNumberFormat="0" applyBorder="0" applyAlignment="0" applyProtection="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2" fillId="6" borderId="0" applyNumberFormat="0" applyBorder="0" applyAlignment="0" applyProtection="0">
      <alignment vertical="center"/>
    </xf>
    <xf numFmtId="0" fontId="14" fillId="17" borderId="0" applyNumberFormat="0" applyBorder="0" applyAlignment="0" applyProtection="0">
      <alignment vertical="center"/>
    </xf>
    <xf numFmtId="176" fontId="8"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4" borderId="0" applyNumberFormat="0" applyBorder="0" applyAlignment="0" applyProtection="0">
      <alignment vertical="center"/>
    </xf>
    <xf numFmtId="0" fontId="20" fillId="0" borderId="15" applyNumberFormat="0" applyFill="0" applyAlignment="0" applyProtection="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52" borderId="0" applyNumberFormat="0" applyBorder="0" applyAlignment="0" applyProtection="0">
      <alignment vertical="center"/>
    </xf>
    <xf numFmtId="176" fontId="6" fillId="0" borderId="0">
      <alignment vertical="center"/>
    </xf>
    <xf numFmtId="176" fontId="9" fillId="23" borderId="0" applyNumberFormat="0" applyBorder="0" applyAlignment="0" applyProtection="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52"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9"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27" fillId="0" borderId="18" applyNumberFormat="0" applyFill="0" applyAlignment="0" applyProtection="0">
      <alignment vertical="center"/>
    </xf>
    <xf numFmtId="176" fontId="6" fillId="0" borderId="0">
      <alignment vertical="center"/>
    </xf>
    <xf numFmtId="176" fontId="4" fillId="7" borderId="0" applyNumberFormat="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9" fontId="4" fillId="0" borderId="0" applyFont="0" applyFill="0" applyBorder="0" applyAlignment="0" applyProtection="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9"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14"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0" fontId="4" fillId="6" borderId="0" applyNumberFormat="0" applyBorder="0" applyAlignment="0" applyProtection="0">
      <alignment vertical="center"/>
    </xf>
    <xf numFmtId="176" fontId="4" fillId="20"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42" borderId="0" applyNumberFormat="0" applyBorder="0" applyAlignment="0" applyProtection="0">
      <alignment vertical="center"/>
    </xf>
    <xf numFmtId="176" fontId="6" fillId="0" borderId="0">
      <alignment vertical="center"/>
    </xf>
    <xf numFmtId="176" fontId="6" fillId="0" borderId="0">
      <alignment vertical="center"/>
    </xf>
    <xf numFmtId="176" fontId="14" fillId="21" borderId="0" applyNumberFormat="0" applyBorder="0" applyAlignment="0" applyProtection="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0" fontId="6" fillId="1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4" fillId="6" borderId="0" applyNumberFormat="0" applyBorder="0" applyAlignment="0" applyProtection="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0" fontId="4" fillId="16"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12" fillId="0" borderId="9" applyNumberFormat="0" applyFill="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6" fillId="0" borderId="0">
      <alignment vertical="center"/>
    </xf>
    <xf numFmtId="176" fontId="6" fillId="10"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5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46" borderId="0" applyNumberFormat="0" applyBorder="0" applyAlignment="0" applyProtection="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28" fillId="0" borderId="19" applyNumberFormat="0" applyFill="0" applyAlignment="0" applyProtection="0">
      <alignment vertical="center"/>
    </xf>
    <xf numFmtId="176" fontId="6" fillId="0" borderId="0">
      <alignment vertical="center"/>
    </xf>
    <xf numFmtId="176" fontId="6" fillId="0" borderId="0">
      <alignment vertical="center"/>
    </xf>
    <xf numFmtId="176" fontId="8" fillId="0" borderId="0"/>
    <xf numFmtId="176" fontId="6" fillId="0" borderId="0">
      <alignment vertical="center"/>
    </xf>
    <xf numFmtId="176" fontId="6" fillId="52" borderId="0" applyNumberFormat="0" applyBorder="0" applyAlignment="0" applyProtection="0">
      <alignment vertical="center"/>
    </xf>
    <xf numFmtId="176"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4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4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49" borderId="0" applyNumberFormat="0" applyBorder="0" applyAlignment="0" applyProtection="0">
      <alignment vertical="center"/>
    </xf>
    <xf numFmtId="176" fontId="6" fillId="0" borderId="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176" fontId="6" fillId="0" borderId="0">
      <alignment vertical="center"/>
    </xf>
    <xf numFmtId="0" fontId="4" fillId="1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3" borderId="0" applyNumberFormat="0" applyBorder="0" applyAlignment="0" applyProtection="0">
      <alignment vertical="center"/>
    </xf>
    <xf numFmtId="176" fontId="6" fillId="0" borderId="0">
      <alignment vertical="center"/>
    </xf>
    <xf numFmtId="176" fontId="6" fillId="0" borderId="0">
      <alignment vertical="center"/>
    </xf>
    <xf numFmtId="0" fontId="4" fillId="1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3" borderId="0" applyNumberFormat="0" applyBorder="0" applyAlignment="0" applyProtection="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8" fillId="0" borderId="0">
      <alignment vertical="center"/>
    </xf>
    <xf numFmtId="176" fontId="6" fillId="0" borderId="0">
      <alignment vertical="center"/>
    </xf>
    <xf numFmtId="0" fontId="4" fillId="13" borderId="0" applyNumberFormat="0" applyBorder="0" applyAlignment="0" applyProtection="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5" borderId="0" applyNumberFormat="0" applyBorder="0" applyAlignment="0" applyProtection="0">
      <alignment vertical="center"/>
    </xf>
    <xf numFmtId="176" fontId="4" fillId="4"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4" fillId="13" borderId="0" applyNumberFormat="0" applyBorder="0" applyAlignment="0" applyProtection="0">
      <alignment vertical="center"/>
    </xf>
    <xf numFmtId="176"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15" borderId="0" applyNumberFormat="0" applyBorder="0" applyAlignment="0" applyProtection="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0" fontId="29" fillId="0" borderId="0"/>
    <xf numFmtId="176" fontId="6" fillId="0" borderId="0">
      <alignment vertical="center"/>
    </xf>
    <xf numFmtId="176" fontId="6" fillId="0" borderId="0">
      <alignment vertical="center"/>
    </xf>
    <xf numFmtId="0"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9" fillId="15" borderId="0" applyNumberFormat="0" applyBorder="0" applyAlignment="0" applyProtection="0">
      <alignment vertical="center"/>
    </xf>
    <xf numFmtId="176" fontId="6" fillId="0" borderId="0">
      <alignment vertical="center"/>
    </xf>
    <xf numFmtId="176" fontId="6" fillId="0" borderId="0">
      <alignment vertical="center"/>
    </xf>
    <xf numFmtId="0" fontId="4" fillId="1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30" fillId="21" borderId="0" applyNumberFormat="0" applyBorder="0" applyAlignment="0" applyProtection="0">
      <alignment vertical="center"/>
    </xf>
    <xf numFmtId="176" fontId="6" fillId="0" borderId="0">
      <alignment vertical="center"/>
    </xf>
    <xf numFmtId="176" fontId="4" fillId="13" borderId="0" applyNumberFormat="0" applyBorder="0" applyAlignment="0" applyProtection="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0" fontId="4" fillId="1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3" borderId="0" applyNumberFormat="0" applyBorder="0" applyAlignment="0" applyProtection="0">
      <alignment vertical="center"/>
    </xf>
    <xf numFmtId="176" fontId="6" fillId="0" borderId="0">
      <alignment vertical="center"/>
    </xf>
    <xf numFmtId="176" fontId="6" fillId="0" borderId="0">
      <alignment vertical="center"/>
    </xf>
    <xf numFmtId="0" fontId="1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3" borderId="0" applyNumberFormat="0" applyBorder="0" applyAlignment="0" applyProtection="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4" fillId="13" borderId="0" applyNumberFormat="0" applyBorder="0" applyAlignment="0" applyProtection="0">
      <alignment vertical="center"/>
    </xf>
    <xf numFmtId="176" fontId="6" fillId="0" borderId="0">
      <alignment vertical="center"/>
    </xf>
    <xf numFmtId="0" fontId="4" fillId="20" borderId="0" applyNumberFormat="0" applyBorder="0" applyAlignment="0" applyProtection="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18" fillId="0" borderId="14"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3"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0" fontId="8"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24" fillId="14" borderId="0" applyNumberFormat="0" applyBorder="0" applyAlignment="0" applyProtection="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0" fontId="4" fillId="44"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4" borderId="0" applyNumberFormat="0" applyBorder="0" applyAlignment="0" applyProtection="0">
      <alignment vertical="center"/>
    </xf>
    <xf numFmtId="176" fontId="4" fillId="44" borderId="0" applyNumberFormat="0" applyBorder="0" applyAlignment="0" applyProtection="0">
      <alignment vertical="center"/>
    </xf>
    <xf numFmtId="176" fontId="6" fillId="0" borderId="0">
      <alignment vertical="center"/>
    </xf>
    <xf numFmtId="0" fontId="4" fillId="14" borderId="0" applyNumberFormat="0" applyBorder="0" applyAlignment="0" applyProtection="0">
      <alignment vertical="center"/>
    </xf>
    <xf numFmtId="0"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0" fontId="6" fillId="0" borderId="0">
      <alignment vertical="center"/>
    </xf>
    <xf numFmtId="0" fontId="4" fillId="44" borderId="0" applyNumberFormat="0" applyBorder="0" applyAlignment="0" applyProtection="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0" fontId="4" fillId="14" borderId="0" applyNumberFormat="0" applyBorder="0" applyAlignment="0" applyProtection="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0" fontId="14" fillId="29" borderId="0" applyNumberFormat="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29" fillId="0" borderId="0" applyNumberFormat="0" applyFont="0" applyFill="0" applyBorder="0" applyAlignment="0" applyProtection="0"/>
    <xf numFmtId="176" fontId="6" fillId="0" borderId="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0" fontId="4" fillId="5" borderId="0" applyNumberFormat="0" applyBorder="0" applyAlignment="0" applyProtection="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8"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4" fillId="5" borderId="0" applyNumberFormat="0" applyBorder="0" applyAlignment="0" applyProtection="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2" fillId="14" borderId="0" applyNumberFormat="0" applyBorder="0" applyAlignment="0" applyProtection="0">
      <alignment vertical="center"/>
    </xf>
    <xf numFmtId="0" fontId="9" fillId="15" borderId="0" applyNumberFormat="0" applyBorder="0" applyAlignment="0" applyProtection="0">
      <alignment vertical="center"/>
    </xf>
    <xf numFmtId="0" fontId="8" fillId="0" borderId="0"/>
    <xf numFmtId="176" fontId="4" fillId="3" borderId="0" applyNumberFormat="0" applyBorder="0" applyAlignment="0" applyProtection="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16" borderId="0" applyNumberFormat="0" applyBorder="0" applyAlignment="0" applyProtection="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8" fillId="0" borderId="0">
      <alignment vertical="center"/>
    </xf>
    <xf numFmtId="0" fontId="8" fillId="0" borderId="0" applyNumberFormat="0" applyFill="0" applyBorder="0" applyAlignment="0" applyProtection="0">
      <alignment vertical="center"/>
    </xf>
    <xf numFmtId="176" fontId="9" fillId="15" borderId="0" applyNumberFormat="0" applyBorder="0" applyAlignment="0" applyProtection="0">
      <alignment vertical="center"/>
    </xf>
    <xf numFmtId="176" fontId="6" fillId="41" borderId="0" applyNumberFormat="0" applyBorder="0" applyAlignment="0" applyProtection="0">
      <alignment vertical="center"/>
    </xf>
    <xf numFmtId="176" fontId="6" fillId="0" borderId="0">
      <alignment vertical="center"/>
    </xf>
    <xf numFmtId="176" fontId="6" fillId="0" borderId="0">
      <alignment vertical="center"/>
    </xf>
    <xf numFmtId="176" fontId="4" fillId="14" borderId="0" applyNumberFormat="0" applyBorder="0" applyAlignment="0" applyProtection="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2" fillId="0" borderId="0">
      <alignment vertical="center"/>
    </xf>
    <xf numFmtId="176" fontId="6" fillId="0" borderId="0">
      <alignment vertical="center"/>
    </xf>
    <xf numFmtId="0" fontId="2" fillId="14" borderId="0" applyNumberFormat="0" applyBorder="0" applyAlignment="0" applyProtection="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0" fontId="6" fillId="41" borderId="0" applyNumberFormat="0" applyBorder="0" applyAlignment="0" applyProtection="0">
      <alignment vertical="center"/>
    </xf>
    <xf numFmtId="176" fontId="6" fillId="0" borderId="0">
      <alignment vertical="center"/>
    </xf>
    <xf numFmtId="176" fontId="2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15" borderId="0" applyNumberFormat="0" applyBorder="0" applyAlignment="0" applyProtection="0">
      <alignment vertical="center"/>
    </xf>
    <xf numFmtId="176" fontId="2" fillId="20" borderId="0" applyNumberFormat="0" applyBorder="0" applyAlignment="0" applyProtection="0">
      <alignment vertical="center"/>
    </xf>
    <xf numFmtId="176" fontId="6" fillId="0" borderId="0">
      <alignment vertical="center"/>
    </xf>
    <xf numFmtId="176" fontId="6" fillId="41" borderId="0" applyNumberFormat="0" applyBorder="0" applyAlignment="0" applyProtection="0">
      <alignment vertical="center"/>
    </xf>
    <xf numFmtId="0" fontId="6" fillId="4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6" fillId="55" borderId="0" applyNumberFormat="0" applyBorder="0" applyAlignment="0" applyProtection="0">
      <alignment vertical="center"/>
    </xf>
    <xf numFmtId="176" fontId="6" fillId="0" borderId="0">
      <alignment vertical="center"/>
    </xf>
    <xf numFmtId="176" fontId="6" fillId="0" borderId="0">
      <alignment vertical="center"/>
    </xf>
    <xf numFmtId="176" fontId="33"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0" fontId="4" fillId="0" borderId="0" applyNumberFormat="0" applyFill="0" applyBorder="0" applyAlignment="0" applyProtection="0">
      <alignment vertical="center"/>
    </xf>
    <xf numFmtId="176" fontId="6" fillId="0" borderId="0">
      <alignment vertical="center"/>
    </xf>
    <xf numFmtId="176" fontId="9" fillId="17" borderId="0" applyNumberFormat="0" applyBorder="0" applyAlignment="0" applyProtection="0">
      <alignment vertical="center"/>
    </xf>
    <xf numFmtId="176" fontId="9" fillId="15" borderId="0" applyNumberFormat="0" applyBorder="0" applyAlignment="0" applyProtection="0">
      <alignment vertical="center"/>
    </xf>
    <xf numFmtId="176" fontId="6" fillId="56" borderId="0" applyNumberFormat="0" applyBorder="0" applyAlignment="0" applyProtection="0">
      <alignment vertical="center"/>
    </xf>
    <xf numFmtId="176" fontId="6" fillId="0" borderId="0">
      <alignment vertical="center"/>
    </xf>
    <xf numFmtId="176" fontId="6" fillId="45" borderId="0" applyNumberFormat="0" applyBorder="0" applyAlignment="0" applyProtection="0">
      <alignment vertical="center"/>
    </xf>
    <xf numFmtId="0" fontId="6" fillId="45"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10" fillId="0" borderId="17" applyNumberFormat="0" applyFill="0" applyAlignment="0" applyProtection="0">
      <alignment vertical="center"/>
    </xf>
    <xf numFmtId="0" fontId="6" fillId="55" borderId="0" applyNumberFormat="0" applyBorder="0" applyAlignment="0" applyProtection="0">
      <alignment vertical="center"/>
    </xf>
    <xf numFmtId="176" fontId="6" fillId="0" borderId="0">
      <alignment vertical="center"/>
    </xf>
    <xf numFmtId="176" fontId="6" fillId="0" borderId="0">
      <alignment vertical="center"/>
    </xf>
    <xf numFmtId="176"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5" borderId="0" applyNumberFormat="0" applyBorder="0" applyAlignment="0" applyProtection="0">
      <alignment vertical="center"/>
    </xf>
    <xf numFmtId="176" fontId="6" fillId="0" borderId="0">
      <alignment vertical="center"/>
    </xf>
    <xf numFmtId="176" fontId="6" fillId="0" borderId="0">
      <alignment vertical="center"/>
    </xf>
    <xf numFmtId="0" fontId="4" fillId="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17" applyNumberFormat="0" applyFill="0" applyAlignment="0" applyProtection="0">
      <alignment vertical="center"/>
    </xf>
    <xf numFmtId="176" fontId="6" fillId="0" borderId="0">
      <alignment vertical="center"/>
    </xf>
    <xf numFmtId="0" fontId="4" fillId="5" borderId="0" applyNumberFormat="0" applyBorder="0" applyAlignment="0" applyProtection="0">
      <alignment vertical="center"/>
    </xf>
    <xf numFmtId="0"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5" borderId="0" applyNumberFormat="0" applyBorder="0" applyAlignment="0" applyProtection="0">
      <alignment vertical="center"/>
    </xf>
    <xf numFmtId="0" fontId="4" fillId="12" borderId="0" applyNumberFormat="0" applyBorder="0" applyAlignment="0" applyProtection="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5" borderId="0" applyNumberFormat="0" applyBorder="0" applyAlignment="0" applyProtection="0">
      <alignment vertical="center"/>
    </xf>
    <xf numFmtId="176" fontId="6" fillId="0" borderId="0">
      <alignment vertical="center"/>
    </xf>
    <xf numFmtId="176"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5" borderId="0" applyNumberFormat="0" applyBorder="0" applyAlignment="0" applyProtection="0">
      <alignment vertical="center"/>
    </xf>
    <xf numFmtId="176" fontId="17" fillId="0" borderId="0" applyNumberFormat="0" applyFill="0" applyBorder="0" applyAlignment="0" applyProtection="0">
      <alignment vertical="center"/>
    </xf>
    <xf numFmtId="0" fontId="4" fillId="5" borderId="0" applyNumberFormat="0" applyBorder="0" applyAlignment="0" applyProtection="0">
      <alignment vertical="center"/>
    </xf>
    <xf numFmtId="176"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4" fillId="6" borderId="0" applyNumberFormat="0" applyBorder="0" applyAlignment="0" applyProtection="0">
      <alignment vertical="center"/>
    </xf>
    <xf numFmtId="176" fontId="6" fillId="0" borderId="0">
      <alignment vertical="center"/>
    </xf>
    <xf numFmtId="176" fontId="4" fillId="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0" fontId="2"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0" fontId="4" fillId="5" borderId="0" applyNumberFormat="0" applyBorder="0" applyAlignment="0" applyProtection="0">
      <alignment vertical="center"/>
    </xf>
    <xf numFmtId="176" fontId="6" fillId="0" borderId="0">
      <alignment vertical="center"/>
    </xf>
    <xf numFmtId="176" fontId="4" fillId="5"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4" fillId="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5" borderId="0" applyNumberFormat="0" applyBorder="0" applyAlignment="0" applyProtection="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0" fontId="4" fillId="9" borderId="0" applyNumberFormat="0" applyBorder="0" applyAlignment="0" applyProtection="0">
      <alignment vertical="center"/>
    </xf>
    <xf numFmtId="176" fontId="8"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16"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29" borderId="0" applyNumberFormat="0" applyBorder="0" applyAlignment="0" applyProtection="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4" fillId="3" borderId="0" applyNumberFormat="0" applyBorder="0" applyAlignment="0" applyProtection="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8"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7" fillId="0" borderId="0" applyNumberFormat="0" applyFill="0" applyBorder="0" applyAlignment="0" applyProtection="0">
      <alignment vertical="center"/>
    </xf>
    <xf numFmtId="176" fontId="6" fillId="0" borderId="0">
      <alignment vertical="center"/>
    </xf>
    <xf numFmtId="0" fontId="8"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42" borderId="0" applyNumberFormat="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0" fontId="2" fillId="3" borderId="0" applyNumberFormat="0" applyBorder="0" applyAlignment="0" applyProtection="0">
      <alignment vertical="center"/>
    </xf>
    <xf numFmtId="176" fontId="6" fillId="0" borderId="0">
      <alignment vertical="center"/>
    </xf>
    <xf numFmtId="176" fontId="2"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25"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2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0" fontId="9" fillId="15" borderId="0" applyNumberFormat="0" applyBorder="0" applyAlignment="0" applyProtection="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0" fontId="4" fillId="12" borderId="0" applyNumberFormat="0" applyBorder="0" applyAlignment="0" applyProtection="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9" fillId="12" borderId="0" applyNumberFormat="0" applyBorder="0" applyAlignment="0" applyProtection="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57" borderId="0" applyNumberFormat="0" applyBorder="0" applyAlignment="0" applyProtection="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0" fontId="6" fillId="5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0" fontId="6" fillId="58" borderId="0" applyNumberFormat="0" applyBorder="0" applyAlignment="0" applyProtection="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6" borderId="0" applyNumberFormat="0" applyBorder="0" applyAlignment="0" applyProtection="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7" fillId="0" borderId="18" applyNumberFormat="0" applyFill="0" applyAlignment="0" applyProtection="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0"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57" borderId="0" applyNumberFormat="0" applyBorder="0" applyAlignment="0" applyProtection="0">
      <alignment vertical="center"/>
    </xf>
    <xf numFmtId="176" fontId="6" fillId="0" borderId="0">
      <alignment vertical="center"/>
    </xf>
    <xf numFmtId="0" fontId="6" fillId="57" borderId="0" applyNumberFormat="0" applyBorder="0" applyAlignment="0" applyProtection="0">
      <alignment vertical="center"/>
    </xf>
    <xf numFmtId="176" fontId="6" fillId="0" borderId="0">
      <alignment vertical="center"/>
    </xf>
    <xf numFmtId="176" fontId="10" fillId="0" borderId="0" applyNumberFormat="0" applyFill="0" applyBorder="0" applyAlignment="0" applyProtection="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58"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0" fontId="4" fillId="12"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0" fontId="6" fillId="33" borderId="0" applyNumberFormat="0" applyBorder="0" applyAlignment="0" applyProtection="0">
      <alignment vertical="center"/>
    </xf>
    <xf numFmtId="0" fontId="4" fillId="20" borderId="0" applyNumberFormat="0" applyBorder="0" applyAlignment="0" applyProtection="0">
      <alignment vertical="center"/>
    </xf>
    <xf numFmtId="176" fontId="6" fillId="0" borderId="0">
      <alignment vertical="center"/>
    </xf>
    <xf numFmtId="176" fontId="4" fillId="20" borderId="0" applyNumberFormat="0" applyBorder="0" applyAlignment="0" applyProtection="0">
      <alignment vertical="center"/>
    </xf>
    <xf numFmtId="0" fontId="4" fillId="12"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0" fontId="34" fillId="0" borderId="0" applyNumberFormat="0" applyFill="0" applyBorder="0" applyAlignment="0" applyProtection="0">
      <alignment vertical="top"/>
      <protection locked="0"/>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0" fontId="6" fillId="33" borderId="0" applyNumberFormat="0" applyBorder="0" applyAlignment="0" applyProtection="0">
      <alignment vertical="center"/>
    </xf>
    <xf numFmtId="176" fontId="4" fillId="20" borderId="0" applyNumberFormat="0" applyBorder="0" applyAlignment="0" applyProtection="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33" borderId="0" applyNumberFormat="0" applyBorder="0" applyAlignment="0" applyProtection="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34" fillId="0" borderId="0" applyNumberFormat="0" applyFill="0" applyBorder="0" applyAlignment="0" applyProtection="0">
      <alignment vertical="top"/>
      <protection locked="0"/>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 fillId="4" borderId="0" applyNumberFormat="0" applyBorder="0" applyAlignment="0" applyProtection="0">
      <alignment vertical="center"/>
    </xf>
    <xf numFmtId="176" fontId="4" fillId="0" borderId="0"/>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20" borderId="0" applyNumberFormat="0" applyBorder="0" applyAlignment="0" applyProtection="0">
      <alignment vertical="center"/>
    </xf>
    <xf numFmtId="176" fontId="4" fillId="20" borderId="0" applyNumberFormat="0" applyBorder="0" applyAlignment="0" applyProtection="0">
      <alignment vertical="center"/>
    </xf>
    <xf numFmtId="176" fontId="6" fillId="0" borderId="0">
      <alignment vertical="center"/>
    </xf>
    <xf numFmtId="0" fontId="4" fillId="12" borderId="0" applyNumberFormat="0" applyBorder="0" applyAlignment="0" applyProtection="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33" borderId="0" applyNumberFormat="0" applyBorder="0" applyAlignment="0" applyProtection="0">
      <alignment vertical="center"/>
    </xf>
    <xf numFmtId="176" fontId="4" fillId="12" borderId="0" applyNumberFormat="0" applyBorder="0" applyAlignment="0" applyProtection="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4"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32" borderId="0" applyNumberFormat="0" applyBorder="0" applyAlignment="0" applyProtection="0">
      <alignment vertical="center"/>
    </xf>
    <xf numFmtId="176" fontId="4"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4" fillId="20" borderId="0" applyNumberFormat="0" applyBorder="0" applyAlignment="0" applyProtection="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0" fontId="4" fillId="4"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32" borderId="0" applyNumberFormat="0" applyBorder="0" applyAlignment="0" applyProtection="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0" fontId="18" fillId="0" borderId="14" applyNumberFormat="0" applyFill="0" applyAlignment="0" applyProtection="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3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0"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0" fontId="4" fillId="7" borderId="0" applyNumberFormat="0" applyBorder="0" applyAlignment="0" applyProtection="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6" fillId="10" borderId="0" applyNumberFormat="0" applyBorder="0" applyAlignment="0" applyProtection="0">
      <alignment vertical="center"/>
    </xf>
    <xf numFmtId="176" fontId="6" fillId="0" borderId="0">
      <alignment vertical="center"/>
    </xf>
    <xf numFmtId="0" fontId="4" fillId="3" borderId="0" applyNumberFormat="0" applyBorder="0" applyAlignment="0" applyProtection="0">
      <alignment vertical="center"/>
    </xf>
    <xf numFmtId="176" fontId="8"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9" fillId="2" borderId="0" applyNumberFormat="0" applyBorder="0" applyAlignment="0" applyProtection="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4" fillId="20" borderId="0" applyNumberFormat="0" applyBorder="0" applyAlignment="0" applyProtection="0">
      <alignment vertical="center"/>
    </xf>
    <xf numFmtId="176"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2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7" fillId="0" borderId="0" applyNumberFormat="0" applyFill="0" applyBorder="0" applyAlignment="0" applyProtection="0">
      <alignment vertical="center"/>
    </xf>
    <xf numFmtId="176" fontId="8"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36" borderId="0" applyNumberFormat="0" applyBorder="0" applyAlignment="0" applyProtection="0">
      <alignment vertical="center"/>
    </xf>
    <xf numFmtId="176" fontId="6" fillId="0" borderId="0">
      <alignment vertical="center"/>
    </xf>
    <xf numFmtId="176" fontId="6" fillId="0" borderId="0">
      <alignment vertical="center"/>
    </xf>
    <xf numFmtId="0" fontId="2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2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4" fillId="20" borderId="0" applyNumberFormat="0" applyBorder="0" applyAlignment="0" applyProtection="0">
      <alignment vertical="center"/>
    </xf>
    <xf numFmtId="176" fontId="6" fillId="0" borderId="0">
      <alignment vertical="center"/>
    </xf>
    <xf numFmtId="176" fontId="2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0" fontId="2" fillId="20" borderId="0" applyNumberFormat="0" applyBorder="0" applyAlignment="0" applyProtection="0">
      <alignment vertical="center"/>
    </xf>
    <xf numFmtId="176" fontId="6" fillId="0" borderId="0">
      <alignment vertical="center"/>
    </xf>
    <xf numFmtId="0" fontId="8" fillId="0" borderId="0">
      <alignment vertical="center"/>
    </xf>
    <xf numFmtId="176" fontId="2"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0" fontId="6" fillId="56"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0" fontId="6" fillId="56" borderId="0" applyNumberFormat="0" applyBorder="0" applyAlignment="0" applyProtection="0">
      <alignment vertical="center"/>
    </xf>
    <xf numFmtId="176" fontId="6" fillId="0" borderId="0">
      <alignment vertical="center"/>
    </xf>
    <xf numFmtId="176" fontId="6" fillId="0" borderId="0">
      <alignment vertical="center"/>
    </xf>
    <xf numFmtId="176" fontId="6" fillId="56" borderId="0" applyNumberFormat="0" applyBorder="0" applyAlignment="0" applyProtection="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48" borderId="0" applyNumberFormat="0" applyBorder="0" applyAlignment="0" applyProtection="0">
      <alignment vertical="center"/>
    </xf>
    <xf numFmtId="176" fontId="6" fillId="0" borderId="0">
      <alignment vertical="center"/>
    </xf>
    <xf numFmtId="0" fontId="6" fillId="40"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0" fontId="6" fillId="48" borderId="0" applyNumberFormat="0" applyBorder="0" applyAlignment="0" applyProtection="0">
      <alignment vertical="center"/>
    </xf>
    <xf numFmtId="176" fontId="6" fillId="0" borderId="0">
      <alignment vertical="center"/>
    </xf>
    <xf numFmtId="176" fontId="6" fillId="0" borderId="0">
      <alignment vertical="center"/>
    </xf>
    <xf numFmtId="176" fontId="6" fillId="40" borderId="0" applyNumberFormat="0" applyBorder="0" applyAlignment="0" applyProtection="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0" fontId="4" fillId="44" borderId="0" applyNumberFormat="0" applyBorder="0" applyAlignment="0" applyProtection="0">
      <alignment vertical="center"/>
    </xf>
    <xf numFmtId="0" fontId="6" fillId="5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0" fontId="6" fillId="48"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14" fillId="29" borderId="0" applyNumberFormat="0" applyBorder="0" applyAlignment="0" applyProtection="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0" fontId="6" fillId="59"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0" fontId="8" fillId="0" borderId="0"/>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27" fillId="0" borderId="18" applyNumberFormat="0" applyFill="0" applyAlignment="0" applyProtection="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36" fillId="0" borderId="12" applyNumberFormat="0" applyFill="0" applyAlignment="0" applyProtection="0">
      <alignment vertical="center"/>
    </xf>
    <xf numFmtId="0" fontId="4" fillId="9" borderId="0" applyNumberFormat="0" applyBorder="0" applyAlignment="0" applyProtection="0">
      <alignment vertical="center"/>
    </xf>
    <xf numFmtId="0" fontId="9" fillId="17" borderId="0" applyNumberFormat="0" applyBorder="0" applyAlignment="0" applyProtection="0">
      <alignment vertical="center"/>
    </xf>
    <xf numFmtId="176" fontId="4" fillId="20" borderId="0" applyNumberFormat="0" applyBorder="0" applyAlignment="0" applyProtection="0">
      <alignment vertical="center"/>
    </xf>
    <xf numFmtId="176" fontId="8" fillId="0" borderId="0">
      <alignment vertical="center"/>
    </xf>
    <xf numFmtId="176" fontId="6" fillId="0" borderId="0">
      <alignment vertical="center"/>
    </xf>
    <xf numFmtId="176" fontId="8" fillId="0" borderId="0" applyProtection="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8" fillId="0" borderId="0"/>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4" fillId="12" borderId="0" applyNumberFormat="0" applyBorder="0" applyAlignment="0" applyProtection="0">
      <alignment vertical="center"/>
    </xf>
    <xf numFmtId="0" fontId="12" fillId="0" borderId="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xf numFmtId="176" fontId="6" fillId="0" borderId="0">
      <alignment vertical="center"/>
    </xf>
    <xf numFmtId="176" fontId="4" fillId="3" borderId="0" applyNumberFormat="0" applyBorder="0" applyAlignment="0" applyProtection="0">
      <alignment vertical="center"/>
    </xf>
    <xf numFmtId="0" fontId="12" fillId="0" borderId="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9" fillId="23" borderId="0" applyNumberFormat="0" applyBorder="0" applyAlignment="0" applyProtection="0">
      <alignment vertical="center"/>
    </xf>
    <xf numFmtId="176" fontId="8"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8" fillId="0" borderId="0">
      <alignment vertical="center"/>
    </xf>
    <xf numFmtId="176" fontId="4" fillId="6" borderId="0" applyNumberFormat="0" applyBorder="0" applyAlignment="0" applyProtection="0">
      <alignment vertical="center"/>
    </xf>
    <xf numFmtId="176" fontId="6" fillId="0" borderId="0">
      <alignment vertical="center"/>
    </xf>
    <xf numFmtId="0" fontId="23" fillId="39" borderId="0" applyNumberFormat="0" applyBorder="0" applyAlignment="0" applyProtection="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4" fillId="16"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7" fillId="0" borderId="18" applyNumberFormat="0" applyFill="0" applyAlignment="0" applyProtection="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4" fillId="14" borderId="0" applyNumberFormat="0" applyBorder="0" applyAlignment="0" applyProtection="0">
      <alignment vertical="center"/>
    </xf>
    <xf numFmtId="0" fontId="4" fillId="6"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0" fontId="4" fillId="16" borderId="0" applyNumberFormat="0" applyBorder="0" applyAlignment="0" applyProtection="0">
      <alignment vertical="center"/>
    </xf>
    <xf numFmtId="0" fontId="9" fillId="2"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4" fillId="6" borderId="0" applyNumberFormat="0" applyBorder="0" applyAlignment="0" applyProtection="0">
      <alignment vertical="center"/>
    </xf>
    <xf numFmtId="176" fontId="6" fillId="0" borderId="0">
      <alignment vertical="center"/>
    </xf>
    <xf numFmtId="176" fontId="8" fillId="0" borderId="0"/>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 fillId="44" borderId="0" applyNumberFormat="0" applyBorder="0" applyAlignment="0" applyProtection="0">
      <alignment vertical="center"/>
    </xf>
    <xf numFmtId="176" fontId="6" fillId="0" borderId="0">
      <alignment vertical="center"/>
    </xf>
    <xf numFmtId="176" fontId="4" fillId="14"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2" fillId="0" borderId="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0" fontId="4" fillId="16" borderId="0" applyNumberFormat="0" applyBorder="0" applyAlignment="0" applyProtection="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3" fillId="39" borderId="0" applyNumberFormat="0" applyBorder="0" applyAlignment="0" applyProtection="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0" fontId="25" fillId="5" borderId="16" applyNumberFormat="0" applyAlignment="0" applyProtection="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10" fillId="0" borderId="0" applyNumberFormat="0" applyFill="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4" fillId="16" borderId="0" applyNumberFormat="0" applyBorder="0" applyAlignment="0" applyProtection="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0"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 fillId="16" borderId="0" applyNumberFormat="0" applyBorder="0" applyAlignment="0" applyProtection="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176" fontId="4" fillId="20" borderId="0" applyNumberFormat="0" applyBorder="0" applyAlignment="0" applyProtection="0">
      <alignment vertical="center"/>
    </xf>
    <xf numFmtId="176"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5" fillId="15" borderId="0" applyNumberFormat="0" applyBorder="0" applyAlignment="0" applyProtection="0">
      <alignment vertical="center"/>
    </xf>
    <xf numFmtId="176" fontId="2" fillId="16" borderId="0" applyNumberFormat="0" applyBorder="0" applyAlignment="0" applyProtection="0">
      <alignment vertical="center"/>
    </xf>
    <xf numFmtId="176" fontId="6" fillId="0" borderId="0">
      <alignment vertical="center"/>
    </xf>
    <xf numFmtId="176" fontId="9" fillId="23" borderId="0" applyNumberFormat="0" applyBorder="0" applyAlignment="0" applyProtection="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0" fontId="6" fillId="60" borderId="0" applyNumberFormat="0" applyBorder="0" applyAlignment="0" applyProtection="0">
      <alignment vertical="center"/>
    </xf>
    <xf numFmtId="0" fontId="4" fillId="7"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6" fillId="60" borderId="0" applyNumberFormat="0" applyBorder="0" applyAlignment="0" applyProtection="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60"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6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6" fillId="4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9" borderId="0" applyNumberFormat="0" applyBorder="0" applyAlignment="0" applyProtection="0">
      <alignment vertical="center"/>
    </xf>
    <xf numFmtId="176" fontId="23" fillId="61" borderId="0" applyNumberFormat="0" applyBorder="0" applyAlignment="0" applyProtection="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37" fillId="0" borderId="20" applyNumberFormat="0" applyFill="0" applyAlignment="0" applyProtection="0">
      <alignment vertical="center"/>
    </xf>
    <xf numFmtId="176" fontId="6" fillId="0" borderId="0">
      <alignment vertical="center"/>
    </xf>
    <xf numFmtId="0"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21" fillId="0" borderId="0" applyNumberFormat="0" applyFill="0" applyBorder="0" applyAlignment="0" applyProtection="0">
      <alignment vertical="top"/>
      <protection locked="0"/>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37" fillId="0" borderId="20" applyNumberFormat="0" applyFill="0" applyAlignment="0" applyProtection="0">
      <alignment vertical="center"/>
    </xf>
    <xf numFmtId="176" fontId="11" fillId="0" borderId="0">
      <alignment vertical="center"/>
    </xf>
    <xf numFmtId="176" fontId="12" fillId="0" borderId="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4" fillId="0" borderId="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5" fillId="31" borderId="0" applyNumberFormat="0" applyBorder="0" applyAlignment="0" applyProtection="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5"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0" borderId="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0" fontId="4" fillId="0" borderId="0">
      <alignment vertical="center"/>
    </xf>
    <xf numFmtId="176" fontId="4" fillId="14" borderId="0" applyNumberFormat="0" applyBorder="0" applyAlignment="0" applyProtection="0">
      <alignment vertical="center"/>
    </xf>
    <xf numFmtId="176" fontId="4" fillId="0" borderId="0">
      <alignment vertical="center"/>
    </xf>
    <xf numFmtId="176" fontId="4" fillId="9" borderId="0" applyNumberFormat="0" applyBorder="0" applyAlignment="0" applyProtection="0">
      <alignment vertical="center"/>
    </xf>
    <xf numFmtId="176" fontId="8" fillId="0" borderId="0">
      <alignment vertical="center"/>
    </xf>
    <xf numFmtId="176" fontId="6" fillId="0" borderId="0">
      <alignment vertical="center"/>
    </xf>
    <xf numFmtId="176" fontId="4" fillId="14" borderId="0" applyNumberFormat="0" applyBorder="0" applyAlignment="0" applyProtection="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30" fillId="21" borderId="0" applyNumberFormat="0" applyBorder="0" applyAlignment="0" applyProtection="0">
      <alignment vertical="center"/>
    </xf>
    <xf numFmtId="176" fontId="6" fillId="0" borderId="0">
      <alignment vertical="center"/>
    </xf>
    <xf numFmtId="176" fontId="5" fillId="31" borderId="0" applyNumberFormat="0" applyBorder="0" applyAlignment="0" applyProtection="0">
      <alignment vertical="center"/>
    </xf>
    <xf numFmtId="176" fontId="6" fillId="0" borderId="0">
      <alignment vertical="center"/>
    </xf>
    <xf numFmtId="0" fontId="4" fillId="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4" fillId="9"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0" fontId="8" fillId="0" borderId="0">
      <alignment vertical="center"/>
    </xf>
    <xf numFmtId="176" fontId="8" fillId="0" borderId="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8" fillId="0" borderId="0" applyNumberFormat="0" applyFill="0" applyBorder="0" applyAlignment="0" applyProtection="0"/>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9" borderId="0" applyNumberFormat="0" applyBorder="0" applyAlignment="0" applyProtection="0">
      <alignment vertical="center"/>
    </xf>
    <xf numFmtId="0" fontId="4" fillId="6" borderId="0" applyNumberFormat="0" applyBorder="0" applyAlignment="0" applyProtection="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4" fillId="6" borderId="0" applyNumberFormat="0" applyBorder="0" applyAlignment="0" applyProtection="0">
      <alignment vertical="center"/>
    </xf>
    <xf numFmtId="176" fontId="8" fillId="0" borderId="0" applyNumberFormat="0" applyFill="0" applyBorder="0" applyAlignment="0" applyProtection="0"/>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6" borderId="0" applyNumberFormat="0" applyBorder="0" applyAlignment="0" applyProtection="0">
      <alignment vertical="center"/>
    </xf>
    <xf numFmtId="176" fontId="8" fillId="0" borderId="0">
      <alignment vertical="center"/>
    </xf>
    <xf numFmtId="176" fontId="9" fillId="2"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0" fontId="4"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4" fillId="6" borderId="0" applyNumberFormat="0" applyBorder="0" applyAlignment="0" applyProtection="0">
      <alignment vertical="center"/>
    </xf>
    <xf numFmtId="176" fontId="6" fillId="0" borderId="0">
      <alignment vertical="center"/>
    </xf>
    <xf numFmtId="176"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4" fillId="14" borderId="0" applyNumberFormat="0" applyBorder="0" applyAlignment="0" applyProtection="0">
      <alignment vertical="center"/>
    </xf>
    <xf numFmtId="176" fontId="6" fillId="0" borderId="0">
      <alignment vertical="center"/>
    </xf>
    <xf numFmtId="0"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4" fillId="21" borderId="0" applyNumberFormat="0" applyBorder="0" applyAlignment="0" applyProtection="0">
      <alignment vertical="center"/>
    </xf>
    <xf numFmtId="176" fontId="4" fillId="44" borderId="0" applyNumberFormat="0" applyBorder="0" applyAlignment="0" applyProtection="0">
      <alignment vertical="center"/>
    </xf>
    <xf numFmtId="176" fontId="6" fillId="0" borderId="0">
      <alignment vertical="center"/>
    </xf>
    <xf numFmtId="176" fontId="14" fillId="29" borderId="0" applyNumberFormat="0" applyBorder="0" applyAlignment="0" applyProtection="0">
      <alignment vertical="center"/>
    </xf>
    <xf numFmtId="176" fontId="6" fillId="0" borderId="0">
      <alignment vertical="center"/>
    </xf>
    <xf numFmtId="176" fontId="4" fillId="14" borderId="0" applyNumberFormat="0" applyBorder="0" applyAlignment="0" applyProtection="0">
      <alignment vertical="center"/>
    </xf>
    <xf numFmtId="176" fontId="8" fillId="0" borderId="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2"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176" fontId="8"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0" fontId="31" fillId="0" borderId="0" applyNumberFormat="0" applyFill="0" applyBorder="0" applyAlignment="0" applyProtection="0">
      <alignment vertical="center"/>
    </xf>
    <xf numFmtId="176" fontId="4" fillId="14"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pplyNumberFormat="0" applyFill="0" applyBorder="0" applyAlignment="0" applyProtection="0">
      <alignment vertical="center"/>
    </xf>
    <xf numFmtId="176" fontId="4" fillId="14" borderId="0" applyNumberFormat="0" applyBorder="0" applyAlignment="0" applyProtection="0">
      <alignment vertical="center"/>
    </xf>
    <xf numFmtId="0" fontId="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8"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7" borderId="0" applyNumberFormat="0" applyBorder="0" applyAlignment="0" applyProtection="0">
      <alignment vertical="center"/>
    </xf>
    <xf numFmtId="176" fontId="4" fillId="12"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0" fontId="16" fillId="6" borderId="0" applyNumberFormat="0" applyBorder="0" applyAlignment="0" applyProtection="0">
      <alignment vertical="center"/>
    </xf>
    <xf numFmtId="176" fontId="4" fillId="14" borderId="0" applyNumberFormat="0" applyBorder="0" applyAlignment="0" applyProtection="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0" fontId="4" fillId="12" borderId="0" applyNumberFormat="0" applyBorder="0" applyAlignment="0" applyProtection="0">
      <alignment vertical="center"/>
    </xf>
    <xf numFmtId="0" fontId="12" fillId="0" borderId="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30" fillId="21"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12" fillId="0" borderId="9" applyNumberFormat="0" applyFill="0" applyAlignment="0" applyProtection="0">
      <alignment vertical="center"/>
    </xf>
    <xf numFmtId="176" fontId="4"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0" fontId="14" fillId="17" borderId="0" applyNumberFormat="0" applyBorder="0" applyAlignment="0" applyProtection="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0"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4" fillId="3" borderId="0" applyNumberFormat="0" applyBorder="0" applyAlignment="0" applyProtection="0">
      <alignment vertical="center"/>
    </xf>
    <xf numFmtId="0" fontId="8" fillId="0" borderId="0" applyNumberFormat="0" applyFill="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4" fillId="3"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4" fillId="3" borderId="0" applyNumberFormat="0" applyBorder="0" applyAlignment="0" applyProtection="0">
      <alignment vertical="center"/>
    </xf>
    <xf numFmtId="0" fontId="4" fillId="20" borderId="0" applyNumberFormat="0" applyBorder="0" applyAlignment="0" applyProtection="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0" fontId="2" fillId="12" borderId="0" applyNumberFormat="0" applyBorder="0" applyAlignment="0" applyProtection="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0" fontId="2"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9" fontId="4" fillId="0" borderId="0" applyFont="0" applyFill="0" applyBorder="0" applyAlignment="0" applyProtection="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 fillId="12" borderId="0" applyNumberFormat="0" applyBorder="0" applyAlignment="0" applyProtection="0">
      <alignment vertical="center"/>
    </xf>
    <xf numFmtId="0" fontId="8" fillId="0" borderId="0">
      <alignment vertical="center"/>
    </xf>
    <xf numFmtId="176" fontId="4" fillId="20" borderId="0" applyNumberFormat="0" applyBorder="0" applyAlignment="0" applyProtection="0">
      <alignment vertical="center"/>
    </xf>
    <xf numFmtId="176" fontId="6" fillId="0" borderId="0">
      <alignment vertical="center"/>
    </xf>
    <xf numFmtId="0" fontId="23" fillId="34"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2" fillId="12" borderId="0" applyNumberFormat="0" applyBorder="0" applyAlignment="0" applyProtection="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6" borderId="0" applyNumberFormat="0" applyBorder="0" applyAlignment="0" applyProtection="0">
      <alignment vertical="center"/>
    </xf>
    <xf numFmtId="176" fontId="4" fillId="20" borderId="0" applyNumberFormat="0" applyBorder="0" applyAlignment="0" applyProtection="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4"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4" fillId="0" borderId="0">
      <alignment vertical="center"/>
    </xf>
    <xf numFmtId="0" fontId="4" fillId="3" borderId="0" applyNumberFormat="0" applyBorder="0" applyAlignment="0" applyProtection="0">
      <alignment vertical="center"/>
    </xf>
    <xf numFmtId="176" fontId="8"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2" fillId="7" borderId="0" applyNumberFormat="0" applyBorder="0" applyAlignment="0" applyProtection="0">
      <alignment vertical="center"/>
    </xf>
    <xf numFmtId="176" fontId="6" fillId="0" borderId="0">
      <alignment vertical="center"/>
    </xf>
    <xf numFmtId="176" fontId="9" fillId="15" borderId="0" applyNumberFormat="0" applyBorder="0" applyAlignment="0" applyProtection="0">
      <alignment vertical="center"/>
    </xf>
    <xf numFmtId="176" fontId="4" fillId="20" borderId="0" applyNumberFormat="0" applyBorder="0" applyAlignment="0" applyProtection="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0" fontId="18" fillId="0" borderId="14" applyNumberFormat="0" applyFill="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0" fontId="4" fillId="20" borderId="0" applyNumberFormat="0" applyBorder="0" applyAlignment="0" applyProtection="0">
      <alignment vertical="center"/>
    </xf>
    <xf numFmtId="176" fontId="4" fillId="12" borderId="0" applyNumberFormat="0" applyBorder="0" applyAlignment="0" applyProtection="0">
      <alignment vertical="center"/>
    </xf>
    <xf numFmtId="176" fontId="18" fillId="0" borderId="14" applyNumberFormat="0" applyFill="0" applyAlignment="0" applyProtection="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4" fillId="20" borderId="0" applyNumberFormat="0" applyBorder="0" applyAlignment="0" applyProtection="0">
      <alignment vertical="center"/>
    </xf>
    <xf numFmtId="176" fontId="6" fillId="0" borderId="0">
      <alignment vertical="center"/>
    </xf>
    <xf numFmtId="176" fontId="9" fillId="17" borderId="0" applyNumberFormat="0" applyBorder="0" applyAlignment="0" applyProtection="0">
      <alignment vertical="center"/>
    </xf>
    <xf numFmtId="176" fontId="4" fillId="20" borderId="0" applyNumberFormat="0" applyBorder="0" applyAlignment="0" applyProtection="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0" fontId="4" fillId="20" borderId="0" applyNumberFormat="0" applyBorder="0" applyAlignment="0" applyProtection="0">
      <alignment vertical="center"/>
    </xf>
    <xf numFmtId="176" fontId="6" fillId="0" borderId="0">
      <alignment vertical="center"/>
    </xf>
    <xf numFmtId="176" fontId="6" fillId="0" borderId="0">
      <alignment vertical="center"/>
    </xf>
    <xf numFmtId="176" fontId="4" fillId="20" borderId="0" applyNumberFormat="0" applyBorder="0" applyAlignment="0" applyProtection="0">
      <alignment vertical="center"/>
    </xf>
    <xf numFmtId="176" fontId="6" fillId="0" borderId="0">
      <alignment vertical="center"/>
    </xf>
    <xf numFmtId="176" fontId="6" fillId="0" borderId="0">
      <alignment vertical="center"/>
    </xf>
    <xf numFmtId="0" fontId="26" fillId="22" borderId="6" applyNumberFormat="0" applyAlignment="0" applyProtection="0">
      <alignment vertical="center"/>
    </xf>
    <xf numFmtId="0" fontId="4" fillId="16" borderId="0" applyNumberFormat="0" applyBorder="0" applyAlignment="0" applyProtection="0">
      <alignment vertical="center"/>
    </xf>
    <xf numFmtId="176" fontId="6" fillId="0" borderId="0">
      <alignment vertical="center"/>
    </xf>
    <xf numFmtId="176" fontId="26" fillId="22" borderId="6" applyNumberFormat="0" applyAlignment="0" applyProtection="0">
      <alignment vertical="center"/>
    </xf>
    <xf numFmtId="0" fontId="4" fillId="16" borderId="0" applyNumberFormat="0" applyBorder="0" applyAlignment="0" applyProtection="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4" fillId="16"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4" fillId="16"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0" fontId="4" fillId="16" borderId="0" applyNumberFormat="0" applyBorder="0" applyAlignment="0" applyProtection="0">
      <alignment vertical="center"/>
    </xf>
    <xf numFmtId="176" fontId="6" fillId="0" borderId="0">
      <alignment vertical="center"/>
    </xf>
    <xf numFmtId="176" fontId="4" fillId="16" borderId="0" applyNumberFormat="0" applyBorder="0" applyAlignment="0" applyProtection="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26" fillId="22" borderId="6" applyNumberFormat="0" applyAlignment="0" applyProtection="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9" fillId="23" borderId="0" applyNumberFormat="0" applyBorder="0" applyAlignment="0" applyProtection="0">
      <alignment vertical="center"/>
    </xf>
    <xf numFmtId="0" fontId="23" fillId="6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0" fontId="4" fillId="29"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0"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9" fillId="17"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4" fillId="29" borderId="0" applyNumberFormat="0" applyBorder="0" applyAlignment="0" applyProtection="0">
      <alignment vertical="center"/>
    </xf>
    <xf numFmtId="176" fontId="6" fillId="0" borderId="0">
      <alignment vertical="center"/>
    </xf>
    <xf numFmtId="0" fontId="11" fillId="0" borderId="0">
      <alignment vertical="center"/>
    </xf>
    <xf numFmtId="176" fontId="6" fillId="0" borderId="0">
      <alignment vertical="center"/>
    </xf>
    <xf numFmtId="176" fontId="4" fillId="29" borderId="0" applyNumberFormat="0" applyBorder="0" applyAlignment="0" applyProtection="0">
      <alignment vertical="center"/>
    </xf>
    <xf numFmtId="176" fontId="6" fillId="0" borderId="0">
      <alignment vertical="center"/>
    </xf>
    <xf numFmtId="0" fontId="15" fillId="0" borderId="21" applyNumberFormat="0" applyFill="0" applyAlignment="0" applyProtection="0">
      <alignment vertical="center"/>
    </xf>
    <xf numFmtId="176" fontId="6" fillId="0" borderId="0">
      <alignment vertical="center"/>
    </xf>
    <xf numFmtId="0" fontId="11" fillId="0" borderId="0"/>
    <xf numFmtId="176" fontId="6" fillId="0" borderId="0">
      <alignment vertical="center"/>
    </xf>
    <xf numFmtId="176" fontId="6" fillId="0" borderId="0">
      <alignment vertical="center"/>
    </xf>
    <xf numFmtId="176" fontId="6" fillId="0" borderId="0">
      <alignment vertical="center"/>
    </xf>
    <xf numFmtId="176" fontId="4" fillId="29"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0"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4" fillId="29" borderId="0" applyNumberFormat="0" applyBorder="0" applyAlignment="0" applyProtection="0">
      <alignment vertical="center"/>
    </xf>
    <xf numFmtId="176" fontId="6" fillId="0" borderId="0">
      <alignment vertical="center"/>
    </xf>
    <xf numFmtId="0" fontId="23" fillId="6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10" fillId="0" borderId="17" applyNumberFormat="0" applyFill="0" applyAlignment="0" applyProtection="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0" fontId="23" fillId="64"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0" fontId="23" fillId="61" borderId="0" applyNumberFormat="0" applyBorder="0" applyAlignment="0" applyProtection="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0" borderId="0"/>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0" fontId="23" fillId="6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4" borderId="0" applyNumberFormat="0" applyBorder="0" applyAlignment="0" applyProtection="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0" fontId="2" fillId="4" borderId="0" applyNumberFormat="0" applyBorder="0" applyAlignment="0" applyProtection="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4" fillId="12" borderId="0" applyNumberFormat="0" applyBorder="0" applyAlignment="0" applyProtection="0">
      <alignment vertical="center"/>
    </xf>
    <xf numFmtId="176" fontId="2" fillId="4" borderId="0" applyNumberFormat="0" applyBorder="0" applyAlignment="0" applyProtection="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2"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11" fillId="0" borderId="0">
      <alignment vertical="center"/>
    </xf>
    <xf numFmtId="0" fontId="4" fillId="12" borderId="0" applyNumberFormat="0" applyBorder="0" applyAlignment="0" applyProtection="0">
      <alignment vertical="center"/>
    </xf>
    <xf numFmtId="176" fontId="4" fillId="0" borderId="0">
      <alignment vertical="center"/>
    </xf>
    <xf numFmtId="0" fontId="6" fillId="3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4" fillId="4" borderId="0" applyNumberFormat="0" applyBorder="0" applyAlignment="0" applyProtection="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xf numFmtId="176" fontId="4"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4" fillId="12" borderId="0" applyNumberFormat="0" applyBorder="0" applyAlignment="0" applyProtection="0">
      <alignment vertical="center"/>
    </xf>
    <xf numFmtId="0" fontId="8"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12" borderId="0" applyNumberFormat="0" applyBorder="0" applyAlignment="0" applyProtection="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0" fontId="8" fillId="0" borderId="0">
      <alignment vertical="center"/>
    </xf>
    <xf numFmtId="176" fontId="4" fillId="12" borderId="0" applyNumberFormat="0" applyBorder="0" applyAlignment="0" applyProtection="0">
      <alignment vertical="center"/>
    </xf>
    <xf numFmtId="176"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12" fillId="0" borderId="9" applyNumberFormat="0" applyFill="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4" fillId="12" borderId="0" applyNumberFormat="0" applyBorder="0" applyAlignment="0" applyProtection="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2" fillId="0" borderId="9" applyNumberFormat="0" applyFill="0" applyAlignment="0" applyProtection="0">
      <alignment vertical="center"/>
    </xf>
    <xf numFmtId="176" fontId="6" fillId="0" borderId="0">
      <alignment vertical="center"/>
    </xf>
    <xf numFmtId="0" fontId="4" fillId="0" borderId="0">
      <alignment vertical="center"/>
    </xf>
    <xf numFmtId="0" fontId="9" fillId="7" borderId="0" applyNumberFormat="0" applyBorder="0" applyAlignment="0" applyProtection="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13" fillId="0" borderId="22"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0"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4" fillId="44" borderId="0" applyNumberFormat="0" applyBorder="0" applyAlignment="0" applyProtection="0">
      <alignment vertical="center"/>
    </xf>
    <xf numFmtId="0" fontId="1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0"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0"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21" borderId="0" applyNumberFormat="0" applyBorder="0" applyAlignment="0" applyProtection="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21" borderId="0" applyNumberFormat="0" applyBorder="0" applyAlignment="0" applyProtection="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4" fillId="0" borderId="0">
      <alignment vertical="center"/>
    </xf>
    <xf numFmtId="0" fontId="4" fillId="7" borderId="0" applyNumberFormat="0" applyBorder="0" applyAlignment="0" applyProtection="0">
      <alignment vertical="center"/>
    </xf>
    <xf numFmtId="176" fontId="6" fillId="0" borderId="0">
      <alignment vertical="center"/>
    </xf>
    <xf numFmtId="176" fontId="4" fillId="29" borderId="0" applyNumberFormat="0" applyBorder="0" applyAlignment="0" applyProtection="0">
      <alignment vertical="center"/>
    </xf>
    <xf numFmtId="176" fontId="29"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0" applyNumberFormat="0" applyFill="0" applyBorder="0" applyAlignment="0" applyProtection="0">
      <alignment vertical="center"/>
    </xf>
    <xf numFmtId="176" fontId="6" fillId="0" borderId="0">
      <alignment vertical="center"/>
    </xf>
    <xf numFmtId="176" fontId="4" fillId="4" borderId="0" applyNumberFormat="0" applyBorder="0" applyAlignment="0" applyProtection="0">
      <alignment vertical="center"/>
    </xf>
    <xf numFmtId="0" fontId="4"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20" fillId="0" borderId="15" applyNumberFormat="0" applyFill="0" applyAlignment="0" applyProtection="0">
      <alignment vertical="center"/>
    </xf>
    <xf numFmtId="0" fontId="8" fillId="0" borderId="0">
      <alignment vertical="center"/>
    </xf>
    <xf numFmtId="0" fontId="4"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0"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8"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5" fillId="0" borderId="21"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0" fontId="4" fillId="29" borderId="0" applyNumberFormat="0" applyBorder="0" applyAlignment="0" applyProtection="0">
      <alignment vertical="center"/>
    </xf>
    <xf numFmtId="0"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0" fontId="4" fillId="29" borderId="0" applyNumberFormat="0" applyBorder="0" applyAlignment="0" applyProtection="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4" fillId="29"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4" fillId="29" borderId="0" applyNumberFormat="0" applyBorder="0" applyAlignment="0" applyProtection="0">
      <alignment vertical="center"/>
    </xf>
    <xf numFmtId="176" fontId="6" fillId="0" borderId="0">
      <alignment vertical="center"/>
    </xf>
    <xf numFmtId="176"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29" borderId="0" applyNumberFormat="0" applyBorder="0" applyAlignment="0" applyProtection="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0" fontId="10" fillId="0" borderId="17" applyNumberFormat="0" applyFill="0" applyAlignment="0" applyProtection="0">
      <alignment vertical="center"/>
    </xf>
    <xf numFmtId="176" fontId="6" fillId="0" borderId="0">
      <alignment vertical="center"/>
    </xf>
    <xf numFmtId="176" fontId="4" fillId="3" borderId="0" applyNumberFormat="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4" fillId="3" borderId="0" applyNumberFormat="0" applyBorder="0" applyAlignment="0" applyProtection="0">
      <alignment vertical="center"/>
    </xf>
    <xf numFmtId="176" fontId="6" fillId="0" borderId="0">
      <alignment vertical="center"/>
    </xf>
    <xf numFmtId="176" fontId="38" fillId="29" borderId="23" applyNumberFormat="0" applyAlignment="0" applyProtection="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176" fontId="7" fillId="0" borderId="24" applyNumberFormat="0" applyFill="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39" fillId="24" borderId="11" applyNumberFormat="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0" fontId="2" fillId="3" borderId="0" applyNumberFormat="0" applyBorder="0" applyAlignment="0" applyProtection="0">
      <alignment vertical="center"/>
    </xf>
    <xf numFmtId="176" fontId="6" fillId="0" borderId="0">
      <alignment vertical="center"/>
    </xf>
    <xf numFmtId="176" fontId="6" fillId="0" borderId="0">
      <alignment vertical="center"/>
    </xf>
    <xf numFmtId="0" fontId="2" fillId="3"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2" fillId="3" borderId="0" applyNumberFormat="0" applyBorder="0" applyAlignment="0" applyProtection="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2"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4" fillId="3"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36"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0"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36" borderId="0" applyNumberFormat="0" applyBorder="0" applyAlignment="0" applyProtection="0">
      <alignment vertical="center"/>
    </xf>
    <xf numFmtId="176" fontId="6" fillId="0" borderId="0">
      <alignment vertical="center"/>
    </xf>
    <xf numFmtId="176" fontId="6" fillId="3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0" fontId="20" fillId="0" borderId="15" applyNumberFormat="0" applyFill="0" applyAlignment="0" applyProtection="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0" fontId="2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10" fillId="0" borderId="0" applyNumberFormat="0" applyFill="0" applyBorder="0" applyAlignment="0" applyProtection="0">
      <alignment vertical="center"/>
    </xf>
    <xf numFmtId="176" fontId="4"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23" fillId="62"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0" borderId="0" applyNumberFormat="0" applyFill="0" applyBorder="0" applyAlignment="0" applyProtection="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7" fillId="0" borderId="0" applyNumberFormat="0" applyFill="0" applyBorder="0" applyAlignment="0" applyProtection="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2"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0" fontId="2"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2"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6" fillId="38"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0" fontId="4"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0" fontId="6" fillId="38"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38"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0" fontId="4" fillId="13" borderId="7" applyNumberFormat="0" applyFont="0" applyAlignment="0" applyProtection="0">
      <alignment vertical="center"/>
    </xf>
    <xf numFmtId="176" fontId="6" fillId="0" borderId="0">
      <alignment vertical="center"/>
    </xf>
    <xf numFmtId="176" fontId="6" fillId="0" borderId="0">
      <alignment vertical="center"/>
    </xf>
    <xf numFmtId="0" fontId="8" fillId="0" borderId="0">
      <alignment vertical="center"/>
    </xf>
    <xf numFmtId="176" fontId="6" fillId="38" borderId="0" applyNumberFormat="0" applyBorder="0" applyAlignment="0" applyProtection="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0" fontId="4" fillId="16" borderId="0" applyNumberFormat="0" applyBorder="0" applyAlignment="0" applyProtection="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0"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0" fontId="1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0" fontId="14" fillId="29" borderId="0" applyNumberFormat="0" applyBorder="0" applyAlignment="0" applyProtection="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29" borderId="0" applyNumberFormat="0" applyBorder="0" applyAlignment="0" applyProtection="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1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13" borderId="7" applyNumberFormat="0" applyFont="0" applyAlignment="0" applyProtection="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0" fontId="14" fillId="29" borderId="0" applyNumberFormat="0" applyBorder="0" applyAlignment="0" applyProtection="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0" fontId="28" fillId="0" borderId="0" applyNumberFormat="0" applyFill="0" applyBorder="0" applyAlignment="0" applyProtection="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 fillId="44"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2" fillId="44"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4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0" fontId="4" fillId="4" borderId="0" applyNumberFormat="0" applyBorder="0" applyAlignment="0" applyProtection="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18" fillId="0" borderId="14"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2" borderId="0" applyNumberFormat="0" applyBorder="0" applyAlignment="0" applyProtection="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0" fontId="18" fillId="0" borderId="14" applyNumberFormat="0" applyFill="0" applyAlignment="0" applyProtection="0">
      <alignment vertical="center"/>
    </xf>
    <xf numFmtId="0" fontId="9" fillId="17" borderId="0" applyNumberFormat="0" applyBorder="0" applyAlignment="0" applyProtection="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18" fillId="0" borderId="14" applyNumberFormat="0" applyFill="0" applyAlignment="0" applyProtection="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0" fontId="40" fillId="0" borderId="15" applyNumberFormat="0" applyFill="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7" borderId="0" applyNumberFormat="0" applyBorder="0" applyAlignment="0" applyProtection="0">
      <alignment vertical="center"/>
    </xf>
    <xf numFmtId="176" fontId="4" fillId="7"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0" fontId="4" fillId="3" borderId="0" applyNumberFormat="0" applyBorder="0" applyAlignment="0" applyProtection="0">
      <alignment vertical="center"/>
    </xf>
    <xf numFmtId="176" fontId="8"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0" fontId="8"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4" fillId="3" borderId="0" applyNumberFormat="0" applyBorder="0" applyAlignment="0" applyProtection="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4" fillId="0" borderId="0">
      <alignment vertical="center"/>
    </xf>
    <xf numFmtId="176" fontId="8"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0" fontId="5"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 fillId="2"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0"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0"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4" fillId="0" borderId="0">
      <alignment vertical="center"/>
    </xf>
    <xf numFmtId="0" fontId="4" fillId="4"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4" fillId="4" borderId="0" applyNumberFormat="0" applyBorder="0" applyAlignment="0" applyProtection="0">
      <alignment vertical="center"/>
    </xf>
    <xf numFmtId="0" fontId="23" fillId="66" borderId="0" applyNumberFormat="0" applyBorder="0" applyAlignment="0" applyProtection="0">
      <alignment vertical="center"/>
    </xf>
    <xf numFmtId="176" fontId="6" fillId="0" borderId="0">
      <alignment vertical="center"/>
    </xf>
    <xf numFmtId="176" fontId="6" fillId="0" borderId="0">
      <alignment vertical="center"/>
    </xf>
    <xf numFmtId="176" fontId="28" fillId="0" borderId="1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8" fillId="0" borderId="0">
      <alignment vertical="center"/>
    </xf>
    <xf numFmtId="0"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0" fontId="4" fillId="44" borderId="0" applyNumberFormat="0" applyBorder="0" applyAlignment="0" applyProtection="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14" fillId="29" borderId="0" applyNumberFormat="0" applyBorder="0" applyAlignment="0" applyProtection="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29" borderId="0" applyNumberFormat="0" applyBorder="0" applyAlignment="0" applyProtection="0">
      <alignment vertical="center"/>
    </xf>
    <xf numFmtId="0" fontId="4" fillId="44" borderId="0" applyNumberFormat="0" applyBorder="0" applyAlignment="0" applyProtection="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6" borderId="0" applyNumberFormat="0" applyBorder="0" applyAlignment="0" applyProtection="0">
      <alignment vertical="center"/>
    </xf>
    <xf numFmtId="176" fontId="6" fillId="0" borderId="0">
      <alignment vertical="center"/>
    </xf>
    <xf numFmtId="176" fontId="4" fillId="44" borderId="0" applyNumberFormat="0" applyBorder="0" applyAlignment="0" applyProtection="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0" fontId="5"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0" fontId="5"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3" fillId="67"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0" fontId="5"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0" fontId="8" fillId="0" borderId="0"/>
    <xf numFmtId="0" fontId="14" fillId="17" borderId="0" applyNumberFormat="0" applyBorder="0" applyAlignment="0" applyProtection="0">
      <alignment vertical="center"/>
    </xf>
    <xf numFmtId="176" fontId="6" fillId="0" borderId="0">
      <alignment vertical="center"/>
    </xf>
    <xf numFmtId="0" fontId="4" fillId="0" borderId="0">
      <alignment vertical="center"/>
    </xf>
    <xf numFmtId="176" fontId="6" fillId="0" borderId="0">
      <alignment vertical="center"/>
    </xf>
    <xf numFmtId="176" fontId="8" fillId="0" borderId="0">
      <alignment vertical="center"/>
    </xf>
    <xf numFmtId="176" fontId="14" fillId="17" borderId="0" applyNumberFormat="0" applyBorder="0" applyAlignment="0" applyProtection="0">
      <alignment vertical="center"/>
    </xf>
    <xf numFmtId="0" fontId="9" fillId="15" borderId="0" applyNumberFormat="0" applyBorder="0" applyAlignment="0" applyProtection="0">
      <alignment vertical="center"/>
    </xf>
    <xf numFmtId="176" fontId="6" fillId="0" borderId="0">
      <alignment vertical="center"/>
    </xf>
    <xf numFmtId="0" fontId="9" fillId="15" borderId="0" applyNumberFormat="0" applyBorder="0" applyAlignment="0" applyProtection="0">
      <alignment vertical="center"/>
    </xf>
    <xf numFmtId="176" fontId="6" fillId="0" borderId="0">
      <alignment vertical="center"/>
    </xf>
    <xf numFmtId="0" fontId="9" fillId="15" borderId="0" applyNumberFormat="0" applyBorder="0" applyAlignment="0" applyProtection="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0" fontId="9" fillId="15" borderId="0" applyNumberFormat="0" applyBorder="0" applyAlignment="0" applyProtection="0">
      <alignment vertical="center"/>
    </xf>
    <xf numFmtId="176" fontId="23" fillId="67"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8" fillId="0" borderId="0">
      <alignment vertical="center"/>
    </xf>
    <xf numFmtId="176" fontId="6" fillId="0" borderId="0">
      <alignment vertical="center"/>
    </xf>
    <xf numFmtId="0" fontId="9" fillId="15" borderId="0" applyNumberFormat="0" applyBorder="0" applyAlignment="0" applyProtection="0">
      <alignment vertical="center"/>
    </xf>
    <xf numFmtId="176" fontId="6" fillId="0" borderId="0">
      <alignment vertical="center"/>
    </xf>
    <xf numFmtId="176" fontId="6" fillId="0" borderId="0">
      <alignment vertical="center"/>
    </xf>
    <xf numFmtId="0"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9" fillId="15" borderId="0" applyNumberFormat="0" applyBorder="0" applyAlignment="0" applyProtection="0">
      <alignment vertical="center"/>
    </xf>
    <xf numFmtId="176" fontId="6" fillId="0" borderId="0">
      <alignment vertical="center"/>
    </xf>
    <xf numFmtId="0" fontId="10" fillId="0" borderId="0" applyNumberFormat="0" applyFill="0" applyBorder="0" applyAlignment="0" applyProtection="0">
      <alignment vertical="center"/>
    </xf>
    <xf numFmtId="0" fontId="9" fillId="15" borderId="0" applyNumberFormat="0" applyBorder="0" applyAlignment="0" applyProtection="0">
      <alignment vertical="center"/>
    </xf>
    <xf numFmtId="176" fontId="23" fillId="61" borderId="0" applyNumberFormat="0" applyBorder="0" applyAlignment="0" applyProtection="0">
      <alignment vertical="center"/>
    </xf>
    <xf numFmtId="176" fontId="6" fillId="0" borderId="0">
      <alignment vertical="center"/>
    </xf>
    <xf numFmtId="176" fontId="10" fillId="0" borderId="0" applyNumberFormat="0" applyFill="0" applyBorder="0" applyAlignment="0" applyProtection="0">
      <alignment vertical="center"/>
    </xf>
    <xf numFmtId="176" fontId="9" fillId="15" borderId="0" applyNumberFormat="0" applyBorder="0" applyAlignment="0" applyProtection="0">
      <alignment vertical="center"/>
    </xf>
    <xf numFmtId="0" fontId="9" fillId="15" borderId="0" applyNumberFormat="0" applyBorder="0" applyAlignment="0" applyProtection="0">
      <alignment vertical="center"/>
    </xf>
    <xf numFmtId="176" fontId="6" fillId="0" borderId="0">
      <alignment vertical="center"/>
    </xf>
    <xf numFmtId="176" fontId="6" fillId="0" borderId="0">
      <alignment vertical="center"/>
    </xf>
    <xf numFmtId="0" fontId="28" fillId="0" borderId="0" applyNumberFormat="0" applyFill="0" applyBorder="0" applyAlignment="0" applyProtection="0">
      <alignment vertical="center"/>
    </xf>
    <xf numFmtId="0"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28" fillId="0" borderId="0" applyNumberFormat="0" applyFill="0" applyBorder="0" applyAlignment="0" applyProtection="0">
      <alignment vertical="center"/>
    </xf>
    <xf numFmtId="0" fontId="9" fillId="15" borderId="0" applyNumberFormat="0" applyBorder="0" applyAlignment="0" applyProtection="0">
      <alignment vertical="center"/>
    </xf>
    <xf numFmtId="176" fontId="6" fillId="0" borderId="0">
      <alignment vertical="center"/>
    </xf>
    <xf numFmtId="0" fontId="23" fillId="68" borderId="0" applyNumberFormat="0" applyBorder="0" applyAlignment="0" applyProtection="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0" fontId="5"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10" fillId="0" borderId="0" applyNumberFormat="0" applyFill="0" applyBorder="0" applyAlignment="0" applyProtection="0">
      <alignment vertical="center"/>
    </xf>
    <xf numFmtId="0" fontId="5" fillId="15" borderId="0" applyNumberFormat="0" applyBorder="0" applyAlignment="0" applyProtection="0">
      <alignment vertical="center"/>
    </xf>
    <xf numFmtId="176" fontId="6" fillId="0" borderId="0">
      <alignment vertical="center"/>
    </xf>
    <xf numFmtId="176" fontId="5" fillId="15" borderId="0" applyNumberFormat="0" applyBorder="0" applyAlignment="0" applyProtection="0">
      <alignment vertical="center"/>
    </xf>
    <xf numFmtId="176" fontId="6" fillId="0" borderId="0">
      <alignment vertical="center"/>
    </xf>
    <xf numFmtId="176" fontId="6" fillId="0" borderId="0">
      <alignment vertical="center"/>
    </xf>
    <xf numFmtId="0" fontId="23" fillId="66" borderId="0" applyNumberFormat="0" applyBorder="0" applyAlignment="0" applyProtection="0">
      <alignment vertical="center"/>
    </xf>
    <xf numFmtId="176" fontId="6" fillId="0" borderId="0">
      <alignment vertical="center"/>
    </xf>
    <xf numFmtId="0" fontId="28" fillId="0" borderId="1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23" fillId="6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3" fillId="69" borderId="0" applyNumberFormat="0" applyBorder="0" applyAlignment="0" applyProtection="0">
      <alignment vertical="center"/>
    </xf>
    <xf numFmtId="0" fontId="23" fillId="69" borderId="0" applyNumberFormat="0" applyBorder="0" applyAlignment="0" applyProtection="0">
      <alignment vertical="center"/>
    </xf>
    <xf numFmtId="176" fontId="6" fillId="0" borderId="0">
      <alignment vertical="center"/>
    </xf>
    <xf numFmtId="0" fontId="23" fillId="70" borderId="0" applyNumberFormat="0" applyBorder="0" applyAlignment="0" applyProtection="0">
      <alignment vertical="center"/>
    </xf>
    <xf numFmtId="176" fontId="23" fillId="6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23" fillId="6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23" fillId="6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3" fillId="7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14" fillId="12"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0" fontId="41"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12" borderId="0" applyNumberFormat="0" applyBorder="0" applyAlignment="0" applyProtection="0">
      <alignment vertical="center"/>
    </xf>
    <xf numFmtId="0" fontId="41"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12" borderId="0" applyNumberFormat="0" applyBorder="0" applyAlignment="0" applyProtection="0">
      <alignment vertical="center"/>
    </xf>
    <xf numFmtId="176" fontId="6" fillId="0" borderId="0">
      <alignment vertical="center"/>
    </xf>
    <xf numFmtId="176" fontId="6" fillId="0" borderId="0">
      <alignment vertical="center"/>
    </xf>
    <xf numFmtId="176" fontId="41" fillId="6" borderId="0" applyNumberFormat="0" applyBorder="0" applyAlignment="0" applyProtection="0">
      <alignment vertical="center"/>
    </xf>
    <xf numFmtId="176" fontId="6" fillId="0" borderId="0">
      <alignment vertical="center"/>
    </xf>
    <xf numFmtId="176" fontId="6" fillId="0" borderId="0">
      <alignment vertical="center"/>
    </xf>
    <xf numFmtId="176" fontId="14" fillId="12" borderId="0" applyNumberFormat="0" applyBorder="0" applyAlignment="0" applyProtection="0">
      <alignment vertical="center"/>
    </xf>
    <xf numFmtId="176" fontId="6" fillId="0" borderId="0">
      <alignment vertical="center"/>
    </xf>
    <xf numFmtId="176" fontId="6" fillId="0" borderId="0">
      <alignment vertical="center"/>
    </xf>
    <xf numFmtId="0" fontId="14" fillId="12" borderId="0" applyNumberFormat="0" applyBorder="0" applyAlignment="0" applyProtection="0">
      <alignment vertical="center"/>
    </xf>
    <xf numFmtId="176" fontId="41"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2" borderId="0" applyNumberFormat="0" applyBorder="0" applyAlignment="0" applyProtection="0">
      <alignment vertical="center"/>
    </xf>
    <xf numFmtId="176" fontId="6" fillId="0" borderId="0">
      <alignment vertical="center"/>
    </xf>
    <xf numFmtId="176" fontId="6" fillId="0" borderId="0">
      <alignment vertical="center"/>
    </xf>
    <xf numFmtId="0" fontId="14" fillId="12" borderId="0" applyNumberFormat="0" applyBorder="0" applyAlignment="0" applyProtection="0">
      <alignment vertical="center"/>
    </xf>
    <xf numFmtId="0" fontId="42" fillId="1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2" borderId="0" applyNumberFormat="0" applyBorder="0" applyAlignment="0" applyProtection="0">
      <alignment vertical="center"/>
    </xf>
    <xf numFmtId="0" fontId="42" fillId="1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2" borderId="0" applyNumberFormat="0" applyBorder="0" applyAlignment="0" applyProtection="0">
      <alignment vertical="center"/>
    </xf>
    <xf numFmtId="0" fontId="14" fillId="12" borderId="0" applyNumberFormat="0" applyBorder="0" applyAlignment="0" applyProtection="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14" fillId="12" borderId="0" applyNumberFormat="0" applyBorder="0" applyAlignment="0" applyProtection="0">
      <alignment vertical="center"/>
    </xf>
    <xf numFmtId="176" fontId="14" fillId="21" borderId="0" applyNumberFormat="0" applyBorder="0" applyAlignment="0" applyProtection="0">
      <alignment vertical="center"/>
    </xf>
    <xf numFmtId="0"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14" fillId="12" borderId="0" applyNumberFormat="0" applyBorder="0" applyAlignment="0" applyProtection="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9" fillId="12" borderId="0" applyNumberFormat="0" applyBorder="0" applyAlignment="0" applyProtection="0">
      <alignment vertical="center"/>
    </xf>
    <xf numFmtId="176" fontId="9" fillId="12" borderId="0" applyNumberFormat="0" applyBorder="0" applyAlignment="0" applyProtection="0">
      <alignment vertical="center"/>
    </xf>
    <xf numFmtId="176" fontId="6" fillId="0" borderId="0">
      <alignment vertical="center"/>
    </xf>
    <xf numFmtId="176"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9" fillId="12" borderId="0" applyNumberFormat="0" applyBorder="0" applyAlignment="0" applyProtection="0">
      <alignment vertical="center"/>
    </xf>
    <xf numFmtId="176" fontId="14" fillId="17" borderId="0" applyNumberFormat="0" applyBorder="0" applyAlignment="0" applyProtection="0">
      <alignment vertical="center"/>
    </xf>
    <xf numFmtId="176" fontId="9" fillId="2" borderId="0" applyNumberFormat="0" applyBorder="0" applyAlignment="0" applyProtection="0">
      <alignment vertical="center"/>
    </xf>
    <xf numFmtId="176" fontId="6" fillId="0" borderId="0">
      <alignment vertical="center"/>
    </xf>
    <xf numFmtId="176" fontId="9" fillId="12" borderId="0" applyNumberFormat="0" applyBorder="0" applyAlignment="0" applyProtection="0">
      <alignment vertical="center"/>
    </xf>
    <xf numFmtId="0" fontId="8" fillId="0" borderId="0">
      <alignment vertical="center"/>
    </xf>
    <xf numFmtId="176" fontId="9" fillId="15" borderId="0" applyNumberFormat="0" applyBorder="0" applyAlignment="0" applyProtection="0">
      <alignment vertical="center"/>
    </xf>
    <xf numFmtId="0" fontId="9" fillId="12" borderId="0" applyNumberFormat="0" applyBorder="0" applyAlignment="0" applyProtection="0">
      <alignment vertical="center"/>
    </xf>
    <xf numFmtId="176" fontId="9" fillId="12" borderId="0" applyNumberFormat="0" applyBorder="0" applyAlignment="0" applyProtection="0">
      <alignment vertical="center"/>
    </xf>
    <xf numFmtId="0" fontId="5" fillId="12" borderId="0" applyNumberFormat="0" applyBorder="0" applyAlignment="0" applyProtection="0">
      <alignment vertical="center"/>
    </xf>
    <xf numFmtId="176" fontId="6" fillId="0" borderId="0">
      <alignment vertical="center"/>
    </xf>
    <xf numFmtId="0" fontId="5"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5" fillId="12"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5" fillId="12" borderId="0" applyNumberFormat="0" applyBorder="0" applyAlignment="0" applyProtection="0">
      <alignment vertical="center"/>
    </xf>
    <xf numFmtId="176" fontId="6" fillId="0" borderId="0">
      <alignment vertical="center"/>
    </xf>
    <xf numFmtId="176" fontId="6" fillId="0" borderId="0">
      <alignment vertical="center"/>
    </xf>
    <xf numFmtId="0" fontId="23" fillId="71" borderId="0" applyNumberFormat="0" applyBorder="0" applyAlignment="0" applyProtection="0">
      <alignment vertical="center"/>
    </xf>
    <xf numFmtId="176" fontId="6" fillId="0" borderId="0">
      <alignment vertical="center"/>
    </xf>
    <xf numFmtId="176" fontId="28" fillId="0" borderId="19" applyNumberFormat="0" applyFill="0" applyAlignment="0" applyProtection="0">
      <alignment vertical="center"/>
    </xf>
    <xf numFmtId="0" fontId="23" fillId="7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23" fillId="71" borderId="0" applyNumberFormat="0" applyBorder="0" applyAlignment="0" applyProtection="0">
      <alignment vertical="center"/>
    </xf>
    <xf numFmtId="176" fontId="23" fillId="72" borderId="0" applyNumberFormat="0" applyBorder="0" applyAlignment="0" applyProtection="0">
      <alignment vertical="center"/>
    </xf>
    <xf numFmtId="176" fontId="6" fillId="0" borderId="0">
      <alignment vertical="center"/>
    </xf>
    <xf numFmtId="0" fontId="23" fillId="72" borderId="0" applyNumberFormat="0" applyBorder="0" applyAlignment="0" applyProtection="0">
      <alignment vertical="center"/>
    </xf>
    <xf numFmtId="0" fontId="23" fillId="73" borderId="0" applyNumberFormat="0" applyBorder="0" applyAlignment="0" applyProtection="0">
      <alignment vertical="center"/>
    </xf>
    <xf numFmtId="176" fontId="8" fillId="0" borderId="0">
      <alignment vertical="center"/>
    </xf>
    <xf numFmtId="176" fontId="23" fillId="71" borderId="0" applyNumberFormat="0" applyBorder="0" applyAlignment="0" applyProtection="0">
      <alignment vertical="center"/>
    </xf>
    <xf numFmtId="176" fontId="6" fillId="0" borderId="0">
      <alignment vertical="center"/>
    </xf>
    <xf numFmtId="176" fontId="6" fillId="0" borderId="0">
      <alignment vertical="center"/>
    </xf>
    <xf numFmtId="176" fontId="23" fillId="72" borderId="0" applyNumberFormat="0" applyBorder="0" applyAlignment="0" applyProtection="0">
      <alignment vertical="center"/>
    </xf>
    <xf numFmtId="176" fontId="6" fillId="0" borderId="0">
      <alignment vertical="center"/>
    </xf>
    <xf numFmtId="0" fontId="23" fillId="72" borderId="0" applyNumberFormat="0" applyBorder="0" applyAlignment="0" applyProtection="0">
      <alignment vertical="center"/>
    </xf>
    <xf numFmtId="176" fontId="6" fillId="0" borderId="0">
      <alignment vertical="center"/>
    </xf>
    <xf numFmtId="0" fontId="23" fillId="73" borderId="0" applyNumberFormat="0" applyBorder="0" applyAlignment="0" applyProtection="0">
      <alignment vertical="center"/>
    </xf>
    <xf numFmtId="176" fontId="6" fillId="0" borderId="0">
      <alignment vertical="center"/>
    </xf>
    <xf numFmtId="0" fontId="14" fillId="21" borderId="0" applyNumberFormat="0" applyBorder="0" applyAlignment="0" applyProtection="0">
      <alignment vertical="center"/>
    </xf>
    <xf numFmtId="176" fontId="6" fillId="0" borderId="0">
      <alignment vertical="center"/>
    </xf>
    <xf numFmtId="176" fontId="4" fillId="0" borderId="0">
      <alignment vertical="center"/>
    </xf>
    <xf numFmtId="0" fontId="1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4" fillId="21" borderId="0" applyNumberFormat="0" applyBorder="0" applyAlignment="0" applyProtection="0">
      <alignment vertical="center"/>
    </xf>
    <xf numFmtId="176" fontId="6" fillId="0" borderId="0">
      <alignment vertical="center"/>
    </xf>
    <xf numFmtId="176" fontId="6" fillId="0" borderId="0">
      <alignment vertical="center"/>
    </xf>
    <xf numFmtId="0" fontId="1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4" fillId="21" borderId="0" applyNumberFormat="0" applyBorder="0" applyAlignment="0" applyProtection="0">
      <alignment vertical="center"/>
    </xf>
    <xf numFmtId="176" fontId="6" fillId="0" borderId="0">
      <alignment vertical="center"/>
    </xf>
    <xf numFmtId="176" fontId="6" fillId="0" borderId="0">
      <alignment vertical="center"/>
    </xf>
    <xf numFmtId="0" fontId="14" fillId="21" borderId="0" applyNumberFormat="0" applyBorder="0" applyAlignment="0" applyProtection="0">
      <alignment vertical="center"/>
    </xf>
    <xf numFmtId="176" fontId="6" fillId="0" borderId="0">
      <alignment vertical="center"/>
    </xf>
    <xf numFmtId="176" fontId="1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4" fillId="21" borderId="0" applyNumberFormat="0" applyBorder="0" applyAlignment="0" applyProtection="0">
      <alignment vertical="center"/>
    </xf>
    <xf numFmtId="0" fontId="14" fillId="21" borderId="0" applyNumberFormat="0" applyBorder="0" applyAlignment="0" applyProtection="0">
      <alignment vertical="center"/>
    </xf>
    <xf numFmtId="176" fontId="6" fillId="0" borderId="0">
      <alignment vertical="center"/>
    </xf>
    <xf numFmtId="176" fontId="14" fillId="21" borderId="0" applyNumberFormat="0" applyBorder="0" applyAlignment="0" applyProtection="0">
      <alignment vertical="center"/>
    </xf>
    <xf numFmtId="176" fontId="8" fillId="0" borderId="0" applyNumberFormat="0" applyFill="0" applyBorder="0" applyAlignment="0" applyProtection="0">
      <alignment vertical="center"/>
    </xf>
    <xf numFmtId="176" fontId="6" fillId="0" borderId="0">
      <alignment vertical="center"/>
    </xf>
    <xf numFmtId="176" fontId="4" fillId="0" borderId="0">
      <alignment vertical="center"/>
    </xf>
    <xf numFmtId="176" fontId="3" fillId="0" borderId="20"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9" fillId="7"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2"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176" fontId="9" fillId="7" borderId="0" applyNumberFormat="0" applyBorder="0" applyAlignment="0" applyProtection="0">
      <alignment vertical="center"/>
    </xf>
    <xf numFmtId="176" fontId="9" fillId="7" borderId="0" applyNumberFormat="0" applyBorder="0" applyAlignment="0" applyProtection="0">
      <alignment vertical="center"/>
    </xf>
    <xf numFmtId="0" fontId="9" fillId="7" borderId="0" applyNumberFormat="0" applyBorder="0" applyAlignment="0" applyProtection="0">
      <alignment vertical="center"/>
    </xf>
    <xf numFmtId="176" fontId="6" fillId="0" borderId="0">
      <alignment vertical="center"/>
    </xf>
    <xf numFmtId="176" fontId="12" fillId="0" borderId="9" applyNumberFormat="0" applyFill="0" applyAlignment="0" applyProtection="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1" fillId="0" borderId="0"/>
    <xf numFmtId="176" fontId="9" fillId="23" borderId="0" applyNumberFormat="0" applyBorder="0" applyAlignment="0" applyProtection="0">
      <alignment vertical="center"/>
    </xf>
    <xf numFmtId="0" fontId="9" fillId="7" borderId="0" applyNumberFormat="0" applyBorder="0" applyAlignment="0" applyProtection="0">
      <alignment vertical="center"/>
    </xf>
    <xf numFmtId="176" fontId="6" fillId="0" borderId="0">
      <alignment vertical="center"/>
    </xf>
    <xf numFmtId="176" fontId="4"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3"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176" fontId="9" fillId="7"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0" fontId="5"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0" fontId="5"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 fillId="7" borderId="0" applyNumberFormat="0" applyBorder="0" applyAlignment="0" applyProtection="0">
      <alignment vertical="center"/>
    </xf>
    <xf numFmtId="176" fontId="5"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3" fillId="6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3" fillId="62" borderId="0" applyNumberFormat="0" applyBorder="0" applyAlignment="0" applyProtection="0">
      <alignment vertical="center"/>
    </xf>
    <xf numFmtId="176" fontId="23" fillId="63" borderId="0" applyNumberFormat="0" applyBorder="0" applyAlignment="0" applyProtection="0">
      <alignment vertical="center"/>
    </xf>
    <xf numFmtId="176" fontId="6" fillId="0" borderId="0">
      <alignment vertical="center"/>
    </xf>
    <xf numFmtId="0" fontId="23" fillId="63" borderId="0" applyNumberFormat="0" applyBorder="0" applyAlignment="0" applyProtection="0">
      <alignment vertical="center"/>
    </xf>
    <xf numFmtId="0" fontId="23" fillId="74" borderId="0" applyNumberFormat="0" applyBorder="0" applyAlignment="0" applyProtection="0">
      <alignment vertical="center"/>
    </xf>
    <xf numFmtId="176" fontId="23" fillId="63"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23" fillId="74" borderId="0" applyNumberFormat="0" applyBorder="0" applyAlignment="0" applyProtection="0">
      <alignment vertical="center"/>
    </xf>
    <xf numFmtId="0" fontId="14" fillId="2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44" fillId="75" borderId="25" applyNumberFormat="0" applyAlignment="0" applyProtection="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0" fontId="5" fillId="23" borderId="0" applyNumberFormat="0" applyBorder="0" applyAlignment="0" applyProtection="0">
      <alignment vertical="center"/>
    </xf>
    <xf numFmtId="176" fontId="6" fillId="0" borderId="0">
      <alignment vertical="center"/>
    </xf>
    <xf numFmtId="176" fontId="6" fillId="0" borderId="0">
      <alignment vertical="center"/>
    </xf>
    <xf numFmtId="0" fontId="5"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5" fillId="23" borderId="0" applyNumberFormat="0" applyBorder="0" applyAlignment="0" applyProtection="0">
      <alignment vertical="center"/>
    </xf>
    <xf numFmtId="176" fontId="5" fillId="23" borderId="0" applyNumberFormat="0" applyBorder="0" applyAlignment="0" applyProtection="0">
      <alignment vertical="center"/>
    </xf>
    <xf numFmtId="176" fontId="6" fillId="0" borderId="0">
      <alignment vertical="center"/>
    </xf>
    <xf numFmtId="176" fontId="6" fillId="0" borderId="0">
      <alignment vertical="center"/>
    </xf>
    <xf numFmtId="0" fontId="23" fillId="76" borderId="0" applyNumberFormat="0" applyBorder="0" applyAlignment="0" applyProtection="0">
      <alignment vertical="center"/>
    </xf>
    <xf numFmtId="176" fontId="6" fillId="0" borderId="0">
      <alignment vertical="center"/>
    </xf>
    <xf numFmtId="176" fontId="6" fillId="0" borderId="0">
      <alignment vertical="center"/>
    </xf>
    <xf numFmtId="0" fontId="23" fillId="7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3" fillId="76" borderId="0" applyNumberFormat="0" applyBorder="0" applyAlignment="0" applyProtection="0">
      <alignment vertical="center"/>
    </xf>
    <xf numFmtId="176" fontId="23" fillId="64" borderId="0" applyNumberFormat="0" applyBorder="0" applyAlignment="0" applyProtection="0">
      <alignment vertical="center"/>
    </xf>
    <xf numFmtId="176" fontId="6" fillId="0" borderId="0">
      <alignment vertical="center"/>
    </xf>
    <xf numFmtId="0" fontId="23" fillId="64" borderId="0" applyNumberFormat="0" applyBorder="0" applyAlignment="0" applyProtection="0">
      <alignment vertical="center"/>
    </xf>
    <xf numFmtId="176" fontId="6" fillId="0" borderId="0">
      <alignment vertical="center"/>
    </xf>
    <xf numFmtId="176" fontId="6" fillId="0" borderId="0">
      <alignment vertical="center"/>
    </xf>
    <xf numFmtId="0" fontId="23" fillId="77" borderId="0" applyNumberFormat="0" applyBorder="0" applyAlignment="0" applyProtection="0">
      <alignment vertical="center"/>
    </xf>
    <xf numFmtId="176" fontId="6" fillId="0" borderId="0">
      <alignment vertical="center"/>
    </xf>
    <xf numFmtId="176" fontId="23" fillId="76" borderId="0" applyNumberFormat="0" applyBorder="0" applyAlignment="0" applyProtection="0">
      <alignment vertical="center"/>
    </xf>
    <xf numFmtId="176" fontId="6" fillId="0" borderId="0">
      <alignment vertical="center"/>
    </xf>
    <xf numFmtId="176" fontId="23" fillId="64" borderId="0" applyNumberFormat="0" applyBorder="0" applyAlignment="0" applyProtection="0">
      <alignment vertical="center"/>
    </xf>
    <xf numFmtId="0" fontId="23" fillId="77" borderId="0" applyNumberFormat="0" applyBorder="0" applyAlignment="0" applyProtection="0">
      <alignment vertical="center"/>
    </xf>
    <xf numFmtId="0" fontId="14" fillId="17" borderId="0" applyNumberFormat="0" applyBorder="0" applyAlignment="0" applyProtection="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9" fillId="2" borderId="0" applyNumberFormat="0" applyBorder="0" applyAlignment="0" applyProtection="0">
      <alignment vertical="center"/>
    </xf>
    <xf numFmtId="0"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176" fontId="9" fillId="2" borderId="0" applyNumberFormat="0" applyBorder="0" applyAlignment="0" applyProtection="0">
      <alignment vertical="center"/>
    </xf>
    <xf numFmtId="176" fontId="4" fillId="0" borderId="0">
      <alignment vertical="center"/>
    </xf>
    <xf numFmtId="176" fontId="6" fillId="0" borderId="0">
      <alignment vertical="center"/>
    </xf>
    <xf numFmtId="0" fontId="14" fillId="17" borderId="0" applyNumberFormat="0" applyBorder="0" applyAlignment="0" applyProtection="0">
      <alignment vertical="center"/>
    </xf>
    <xf numFmtId="0" fontId="30" fillId="21" borderId="0" applyNumberFormat="0" applyBorder="0" applyAlignment="0" applyProtection="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9" fillId="2" borderId="0" applyNumberFormat="0" applyBorder="0" applyAlignment="0" applyProtection="0">
      <alignment vertical="center"/>
    </xf>
    <xf numFmtId="0" fontId="30" fillId="21" borderId="0" applyNumberFormat="0" applyBorder="0" applyAlignment="0" applyProtection="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9" fillId="2" borderId="0" applyNumberFormat="0" applyBorder="0" applyAlignment="0" applyProtection="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0" fontId="9" fillId="2" borderId="0" applyNumberFormat="0" applyBorder="0" applyAlignment="0" applyProtection="0">
      <alignment vertical="center"/>
    </xf>
    <xf numFmtId="176" fontId="8"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8" fillId="0" borderId="0" applyNumberFormat="0" applyFill="0" applyBorder="0" applyAlignment="0" applyProtection="0"/>
    <xf numFmtId="176" fontId="6" fillId="0" borderId="0">
      <alignment vertical="center"/>
    </xf>
    <xf numFmtId="176" fontId="4" fillId="0" borderId="0">
      <alignment vertical="center"/>
    </xf>
    <xf numFmtId="176" fontId="9" fillId="7" borderId="0" applyNumberFormat="0" applyBorder="0" applyAlignment="0" applyProtection="0">
      <alignment vertical="center"/>
    </xf>
    <xf numFmtId="176" fontId="6" fillId="0" borderId="0">
      <alignment vertical="center"/>
    </xf>
    <xf numFmtId="0" fontId="4" fillId="0" borderId="0">
      <alignment vertical="center"/>
    </xf>
    <xf numFmtId="176" fontId="8"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2" fillId="0" borderId="9" applyNumberFormat="0" applyFill="0" applyAlignment="0" applyProtection="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20" fillId="0" borderId="15" applyNumberFormat="0" applyFill="0" applyAlignment="0" applyProtection="0">
      <alignment vertical="center"/>
    </xf>
    <xf numFmtId="176" fontId="9" fillId="17" borderId="0" applyNumberFormat="0" applyBorder="0" applyAlignment="0" applyProtection="0">
      <alignment vertical="center"/>
    </xf>
    <xf numFmtId="176" fontId="5" fillId="17" borderId="0" applyNumberFormat="0" applyBorder="0" applyAlignment="0" applyProtection="0">
      <alignment vertical="center"/>
    </xf>
    <xf numFmtId="176" fontId="5" fillId="17" borderId="0" applyNumberFormat="0" applyBorder="0" applyAlignment="0" applyProtection="0">
      <alignment vertical="center"/>
    </xf>
    <xf numFmtId="176" fontId="6" fillId="0" borderId="0">
      <alignment vertical="center"/>
    </xf>
    <xf numFmtId="0" fontId="23" fillId="67" borderId="0" applyNumberFormat="0" applyBorder="0" applyAlignment="0" applyProtection="0">
      <alignment vertical="center"/>
    </xf>
    <xf numFmtId="176" fontId="6" fillId="0" borderId="0">
      <alignment vertical="center"/>
    </xf>
    <xf numFmtId="0" fontId="23" fillId="6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3" fillId="68"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23" fillId="67" borderId="0" applyNumberFormat="0" applyBorder="0" applyAlignment="0" applyProtection="0">
      <alignment vertical="center"/>
    </xf>
    <xf numFmtId="0" fontId="14" fillId="16" borderId="0" applyNumberFormat="0" applyBorder="0" applyAlignment="0" applyProtection="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4" fillId="16" borderId="0" applyNumberFormat="0" applyBorder="0" applyAlignment="0" applyProtection="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0" fontId="1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16" borderId="0" applyNumberFormat="0" applyBorder="0" applyAlignment="0" applyProtection="0">
      <alignment vertical="center"/>
    </xf>
    <xf numFmtId="176"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14" fillId="16" borderId="0" applyNumberFormat="0" applyBorder="0" applyAlignment="0" applyProtection="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0" fontId="14" fillId="16" borderId="0" applyNumberFormat="0" applyBorder="0" applyAlignment="0" applyProtection="0">
      <alignment vertical="center"/>
    </xf>
    <xf numFmtId="176" fontId="6" fillId="0" borderId="0">
      <alignment vertical="center"/>
    </xf>
    <xf numFmtId="176" fontId="16" fillId="6" borderId="0" applyNumberFormat="0" applyBorder="0" applyAlignment="0" applyProtection="0">
      <alignment vertical="center"/>
    </xf>
    <xf numFmtId="176" fontId="11" fillId="0" borderId="0"/>
    <xf numFmtId="176" fontId="6" fillId="0" borderId="0">
      <alignment vertical="center"/>
    </xf>
    <xf numFmtId="176" fontId="6" fillId="0" borderId="0">
      <alignment vertical="center"/>
    </xf>
    <xf numFmtId="176" fontId="1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0" fontId="14" fillId="16" borderId="0" applyNumberFormat="0" applyBorder="0" applyAlignment="0" applyProtection="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6" borderId="0" applyNumberFormat="0" applyBorder="0" applyAlignment="0" applyProtection="0">
      <alignment vertical="center"/>
    </xf>
    <xf numFmtId="176" fontId="14" fillId="1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4" fillId="16" borderId="0" applyNumberFormat="0" applyBorder="0" applyAlignment="0" applyProtection="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176" fontId="6" fillId="0" borderId="0">
      <alignment vertical="center"/>
    </xf>
    <xf numFmtId="176" fontId="14" fillId="16" borderId="0" applyNumberFormat="0" applyBorder="0" applyAlignment="0" applyProtection="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176" fontId="9" fillId="2" borderId="0" applyNumberFormat="0" applyBorder="0" applyAlignment="0" applyProtection="0">
      <alignment vertical="center"/>
    </xf>
    <xf numFmtId="176" fontId="8" fillId="0" borderId="0">
      <alignment vertical="center"/>
    </xf>
    <xf numFmtId="176" fontId="6" fillId="0" borderId="0">
      <alignment vertical="center"/>
    </xf>
    <xf numFmtId="176"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0" fontId="23" fillId="78"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0" fontId="23" fillId="78"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23" fillId="78"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23" fillId="65" borderId="0" applyNumberFormat="0" applyBorder="0" applyAlignment="0" applyProtection="0">
      <alignment vertical="center"/>
    </xf>
    <xf numFmtId="176" fontId="6" fillId="0" borderId="0">
      <alignment vertical="center"/>
    </xf>
    <xf numFmtId="0" fontId="23" fillId="6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3" fillId="79" borderId="0" applyNumberFormat="0" applyBorder="0" applyAlignment="0" applyProtection="0">
      <alignment vertical="center"/>
    </xf>
    <xf numFmtId="176" fontId="23" fillId="78" borderId="0" applyNumberFormat="0" applyBorder="0" applyAlignment="0" applyProtection="0">
      <alignment vertical="center"/>
    </xf>
    <xf numFmtId="176" fontId="6" fillId="0" borderId="0">
      <alignment vertical="center"/>
    </xf>
    <xf numFmtId="176" fontId="6" fillId="0" borderId="0">
      <alignment vertical="center"/>
    </xf>
    <xf numFmtId="176" fontId="23" fillId="6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3" fillId="79"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0" fillId="0" borderId="0" applyNumberFormat="0" applyFill="0" applyBorder="0" applyAlignment="0" applyProtection="0">
      <alignment vertical="center"/>
    </xf>
    <xf numFmtId="176" fontId="4" fillId="0" borderId="0">
      <alignment vertical="center"/>
    </xf>
    <xf numFmtId="176" fontId="8" fillId="0" borderId="0">
      <alignment vertical="center"/>
    </xf>
    <xf numFmtId="176" fontId="6" fillId="0" borderId="0">
      <alignment vertical="center"/>
    </xf>
    <xf numFmtId="0" fontId="9" fillId="15" borderId="0" applyNumberFormat="0" applyBorder="0" applyAlignment="0" applyProtection="0">
      <alignment vertical="center"/>
    </xf>
    <xf numFmtId="176" fontId="4" fillId="0" borderId="0">
      <alignment vertical="center"/>
    </xf>
    <xf numFmtId="0" fontId="8" fillId="0" borderId="0">
      <alignment vertical="center"/>
    </xf>
    <xf numFmtId="176" fontId="6" fillId="0" borderId="0">
      <alignment vertical="center"/>
    </xf>
    <xf numFmtId="0"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5" borderId="0" applyNumberFormat="0" applyBorder="0" applyAlignment="0" applyProtection="0">
      <alignment vertical="center"/>
    </xf>
    <xf numFmtId="176" fontId="10" fillId="0" borderId="0" applyNumberFormat="0" applyFill="0" applyBorder="0" applyAlignment="0" applyProtection="0">
      <alignment vertical="center"/>
    </xf>
    <xf numFmtId="176" fontId="6" fillId="0" borderId="0">
      <alignment vertical="center"/>
    </xf>
    <xf numFmtId="176" fontId="4"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0" borderId="0">
      <alignment vertical="center"/>
    </xf>
    <xf numFmtId="0" fontId="4" fillId="0" borderId="0">
      <alignment vertical="center"/>
    </xf>
    <xf numFmtId="176" fontId="6" fillId="0" borderId="0">
      <alignment vertical="center"/>
    </xf>
    <xf numFmtId="41" fontId="4" fillId="0" borderId="0" applyFont="0" applyFill="0" applyBorder="0" applyAlignment="0" applyProtection="0">
      <alignment vertical="center"/>
    </xf>
    <xf numFmtId="0" fontId="9" fillId="15" borderId="0" applyNumberFormat="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41" fontId="4" fillId="0" borderId="0" applyFont="0" applyFill="0" applyBorder="0" applyAlignment="0" applyProtection="0">
      <alignment vertical="center"/>
    </xf>
    <xf numFmtId="0" fontId="9" fillId="15" borderId="0" applyNumberFormat="0" applyBorder="0" applyAlignment="0" applyProtection="0">
      <alignment vertical="center"/>
    </xf>
    <xf numFmtId="176" fontId="9" fillId="7" borderId="0" applyNumberFormat="0" applyBorder="0" applyAlignment="0" applyProtection="0">
      <alignment vertical="center"/>
    </xf>
    <xf numFmtId="176" fontId="6" fillId="0" borderId="0">
      <alignment vertical="center"/>
    </xf>
    <xf numFmtId="41" fontId="4" fillId="0" borderId="0" applyFont="0" applyFill="0" applyBorder="0" applyAlignment="0" applyProtection="0">
      <alignment vertical="center"/>
    </xf>
    <xf numFmtId="176" fontId="9" fillId="15" borderId="0" applyNumberFormat="0" applyBorder="0" applyAlignment="0" applyProtection="0">
      <alignment vertical="center"/>
    </xf>
    <xf numFmtId="176" fontId="4" fillId="0" borderId="0">
      <alignment vertical="center"/>
    </xf>
    <xf numFmtId="0" fontId="9" fillId="15" borderId="0" applyNumberFormat="0" applyBorder="0" applyAlignment="0" applyProtection="0">
      <alignment vertical="center"/>
    </xf>
    <xf numFmtId="176" fontId="9" fillId="15" borderId="0" applyNumberFormat="0" applyBorder="0" applyAlignment="0" applyProtection="0">
      <alignment vertical="center"/>
    </xf>
    <xf numFmtId="176" fontId="9" fillId="15" borderId="0" applyNumberFormat="0" applyBorder="0" applyAlignment="0" applyProtection="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0"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5"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0"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9" fillId="15" borderId="0" applyNumberFormat="0" applyBorder="0" applyAlignment="0" applyProtection="0">
      <alignment vertical="center"/>
    </xf>
    <xf numFmtId="176" fontId="6" fillId="0" borderId="0">
      <alignment vertical="center"/>
    </xf>
    <xf numFmtId="0" fontId="9" fillId="12"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30"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176" fontId="12" fillId="0" borderId="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14"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6" fillId="0" borderId="0">
      <alignment vertical="center"/>
    </xf>
    <xf numFmtId="0" fontId="9" fillId="12" borderId="0" applyNumberFormat="0" applyBorder="0" applyAlignment="0" applyProtection="0">
      <alignment vertical="center"/>
    </xf>
    <xf numFmtId="176" fontId="4" fillId="0" borderId="0">
      <alignment vertical="center"/>
    </xf>
    <xf numFmtId="176" fontId="6" fillId="0" borderId="0">
      <alignment vertical="center"/>
    </xf>
    <xf numFmtId="0"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0" fontId="9" fillId="12" borderId="0" applyNumberFormat="0" applyBorder="0" applyAlignment="0" applyProtection="0">
      <alignment vertical="center"/>
    </xf>
    <xf numFmtId="0"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0" fontId="9" fillId="12" borderId="0" applyNumberFormat="0" applyBorder="0" applyAlignment="0" applyProtection="0">
      <alignment vertical="center"/>
    </xf>
    <xf numFmtId="176" fontId="9" fillId="12" borderId="0" applyNumberFormat="0" applyBorder="0" applyAlignment="0" applyProtection="0">
      <alignment vertical="center"/>
    </xf>
    <xf numFmtId="176" fontId="9" fillId="12" borderId="0" applyNumberFormat="0" applyBorder="0" applyAlignment="0" applyProtection="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0" fontId="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0" fontId="9" fillId="12" borderId="0" applyNumberFormat="0" applyBorder="0" applyAlignment="0" applyProtection="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176" fontId="9" fillId="12"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7" fillId="0" borderId="0" applyNumberFormat="0" applyFill="0" applyBorder="0" applyAlignment="0" applyProtection="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0"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0" fontId="9" fillId="7" borderId="0" applyNumberFormat="0" applyBorder="0" applyAlignment="0" applyProtection="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2" fillId="0" borderId="9" applyNumberFormat="0" applyFill="0" applyAlignment="0" applyProtection="0">
      <alignment vertical="center"/>
    </xf>
    <xf numFmtId="176" fontId="6"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7" borderId="0" applyNumberFormat="0" applyBorder="0" applyAlignment="0" applyProtection="0">
      <alignment vertical="center"/>
    </xf>
    <xf numFmtId="0" fontId="9" fillId="7" borderId="0" applyNumberFormat="0" applyBorder="0" applyAlignment="0" applyProtection="0">
      <alignment vertical="center"/>
    </xf>
    <xf numFmtId="176" fontId="9" fillId="7" borderId="0" applyNumberFormat="0" applyBorder="0" applyAlignment="0" applyProtection="0">
      <alignment vertical="center"/>
    </xf>
    <xf numFmtId="0" fontId="4" fillId="0" borderId="0">
      <alignment vertical="center"/>
    </xf>
    <xf numFmtId="0" fontId="9" fillId="7" borderId="0" applyNumberFormat="0" applyBorder="0" applyAlignment="0" applyProtection="0">
      <alignment vertical="center"/>
    </xf>
    <xf numFmtId="176" fontId="4" fillId="0" borderId="0">
      <alignment vertical="center"/>
    </xf>
    <xf numFmtId="176" fontId="9" fillId="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2" fillId="0" borderId="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0" fontId="12" fillId="0" borderId="9" applyNumberFormat="0" applyFill="0" applyAlignment="0" applyProtection="0">
      <alignment vertical="center"/>
    </xf>
    <xf numFmtId="176" fontId="6" fillId="0" borderId="0">
      <alignment vertical="center"/>
    </xf>
    <xf numFmtId="176" fontId="6" fillId="0" borderId="0">
      <alignment vertical="center"/>
    </xf>
    <xf numFmtId="0" fontId="4"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0" fontId="12" fillId="0" borderId="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12" fillId="0" borderId="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12" fillId="0" borderId="9" applyNumberFormat="0" applyFill="0" applyAlignment="0" applyProtection="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8" fillId="0" borderId="0">
      <alignment vertical="center"/>
    </xf>
    <xf numFmtId="0" fontId="4"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0" fillId="0" borderId="17" applyNumberFormat="0" applyFill="0" applyAlignment="0" applyProtection="0">
      <alignment vertical="center"/>
    </xf>
    <xf numFmtId="176" fontId="4" fillId="0" borderId="0">
      <alignment vertical="center"/>
    </xf>
    <xf numFmtId="176" fontId="6" fillId="0" borderId="0">
      <alignment vertical="center"/>
    </xf>
    <xf numFmtId="176" fontId="8" fillId="0" borderId="0">
      <alignment vertical="center"/>
    </xf>
    <xf numFmtId="176" fontId="4" fillId="0" borderId="0">
      <alignment vertical="center"/>
    </xf>
    <xf numFmtId="176" fontId="9" fillId="23" borderId="0" applyNumberFormat="0" applyBorder="0" applyAlignment="0" applyProtection="0">
      <alignment vertical="center"/>
    </xf>
    <xf numFmtId="176" fontId="6" fillId="0" borderId="0">
      <alignment vertical="center"/>
    </xf>
    <xf numFmtId="0" fontId="12" fillId="0" borderId="9" applyNumberFormat="0" applyFill="0" applyAlignment="0" applyProtection="0">
      <alignment vertical="center"/>
    </xf>
    <xf numFmtId="176" fontId="6" fillId="0" borderId="0">
      <alignment vertical="center"/>
    </xf>
    <xf numFmtId="176" fontId="6" fillId="0" borderId="0">
      <alignment vertical="center"/>
    </xf>
    <xf numFmtId="0" fontId="4"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2" fillId="0" borderId="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0" fontId="12" fillId="0" borderId="9" applyNumberFormat="0" applyFill="0" applyAlignment="0" applyProtection="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2" fillId="0" borderId="9" applyNumberFormat="0" applyFill="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0" fontId="9" fillId="23" borderId="0" applyNumberFormat="0" applyBorder="0" applyAlignment="0" applyProtection="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2" fillId="0" borderId="9" applyNumberFormat="0" applyFill="0" applyAlignment="0" applyProtection="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0" fontId="7" fillId="0" borderId="26" applyNumberFormat="0" applyFill="0" applyAlignment="0" applyProtection="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7" fillId="0" borderId="5" applyNumberFormat="0" applyFill="0" applyAlignment="0" applyProtection="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9" fontId="4" fillId="0" borderId="0" applyFont="0" applyFill="0" applyBorder="0" applyAlignment="0" applyProtection="0">
      <alignment vertical="center"/>
    </xf>
    <xf numFmtId="0" fontId="9" fillId="2"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 borderId="0" applyNumberFormat="0" applyBorder="0" applyAlignment="0" applyProtection="0">
      <alignment vertical="center"/>
    </xf>
    <xf numFmtId="176" fontId="9" fillId="2" borderId="0" applyNumberFormat="0" applyBorder="0" applyAlignment="0" applyProtection="0">
      <alignment vertical="center"/>
    </xf>
    <xf numFmtId="176" fontId="6" fillId="0" borderId="0">
      <alignment vertical="center"/>
    </xf>
    <xf numFmtId="176" fontId="4" fillId="0" borderId="0">
      <alignment vertical="center"/>
    </xf>
    <xf numFmtId="0" fontId="45" fillId="0" borderId="0" applyNumberFormat="0" applyFill="0" applyBorder="0" applyAlignment="0" applyProtection="0"/>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45" fillId="0" borderId="0" applyNumberFormat="0" applyFill="0" applyBorder="0" applyAlignment="0" applyProtection="0"/>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9"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11" fillId="0" borderId="0">
      <alignment vertical="center"/>
    </xf>
    <xf numFmtId="176" fontId="6" fillId="0" borderId="0">
      <alignment vertical="center"/>
    </xf>
    <xf numFmtId="176" fontId="6" fillId="0" borderId="0">
      <alignment vertical="center"/>
    </xf>
    <xf numFmtId="9"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9"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12" fillId="0" borderId="9" applyNumberFormat="0" applyFill="0" applyAlignment="0" applyProtection="0">
      <alignment vertical="center"/>
    </xf>
    <xf numFmtId="0" fontId="12" fillId="0" borderId="9" applyNumberFormat="0" applyFill="0" applyAlignment="0" applyProtection="0">
      <alignment vertical="center"/>
    </xf>
    <xf numFmtId="176" fontId="6" fillId="0" borderId="0">
      <alignment vertical="center"/>
    </xf>
    <xf numFmtId="0" fontId="12" fillId="0" borderId="9" applyNumberFormat="0" applyFill="0" applyAlignment="0" applyProtection="0">
      <alignment vertical="center"/>
    </xf>
    <xf numFmtId="176" fontId="6" fillId="0" borderId="0">
      <alignment vertical="center"/>
    </xf>
    <xf numFmtId="176" fontId="12" fillId="0" borderId="9" applyNumberFormat="0" applyFill="0" applyAlignment="0" applyProtection="0">
      <alignment vertical="center"/>
    </xf>
    <xf numFmtId="176" fontId="6" fillId="0" borderId="0">
      <alignment vertical="center"/>
    </xf>
    <xf numFmtId="176" fontId="6" fillId="0" borderId="0">
      <alignment vertical="center"/>
    </xf>
    <xf numFmtId="0" fontId="13" fillId="0" borderId="22" applyNumberFormat="0" applyFill="0" applyAlignment="0" applyProtection="0">
      <alignment vertical="center"/>
    </xf>
    <xf numFmtId="176" fontId="6" fillId="0" borderId="0">
      <alignment vertical="center"/>
    </xf>
    <xf numFmtId="0" fontId="13" fillId="0" borderId="22" applyNumberFormat="0" applyFill="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3" fillId="0" borderId="22" applyNumberFormat="0" applyFill="0" applyAlignment="0" applyProtection="0">
      <alignment vertical="center"/>
    </xf>
    <xf numFmtId="0" fontId="6" fillId="0" borderId="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6"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6" fillId="0" borderId="0" applyNumberFormat="0" applyFill="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20" fillId="0" borderId="15" applyNumberFormat="0" applyFill="0" applyAlignment="0" applyProtection="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0" fillId="0" borderId="15" applyNumberFormat="0" applyFill="0" applyAlignment="0" applyProtection="0">
      <alignment vertical="center"/>
    </xf>
    <xf numFmtId="0" fontId="6" fillId="0" borderId="0"/>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176" fontId="6" fillId="0" borderId="0">
      <alignment vertical="center"/>
    </xf>
    <xf numFmtId="0" fontId="2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176" fontId="6" fillId="0" borderId="0">
      <alignment vertical="center"/>
    </xf>
    <xf numFmtId="0" fontId="2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2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0" fillId="0" borderId="15" applyNumberFormat="0" applyFill="0" applyAlignment="0" applyProtection="0">
      <alignment vertical="center"/>
    </xf>
    <xf numFmtId="176" fontId="6" fillId="0" borderId="0">
      <alignment vertical="center"/>
    </xf>
    <xf numFmtId="0" fontId="4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0" fillId="0" borderId="15" applyNumberFormat="0" applyFill="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40" fillId="0" borderId="15" applyNumberFormat="0" applyFill="0" applyAlignment="0" applyProtection="0">
      <alignment vertical="center"/>
    </xf>
    <xf numFmtId="176" fontId="6" fillId="0" borderId="0">
      <alignment vertical="center"/>
    </xf>
    <xf numFmtId="176" fontId="40" fillId="0" borderId="15" applyNumberFormat="0" applyFill="0" applyAlignment="0" applyProtection="0">
      <alignment vertical="center"/>
    </xf>
    <xf numFmtId="176" fontId="6" fillId="0" borderId="0">
      <alignment vertical="center"/>
    </xf>
    <xf numFmtId="176" fontId="6" fillId="0" borderId="0">
      <alignment vertical="center"/>
    </xf>
    <xf numFmtId="176" fontId="4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0" fillId="0" borderId="15" applyNumberFormat="0" applyFill="0" applyAlignment="0" applyProtection="0">
      <alignment vertical="center"/>
    </xf>
    <xf numFmtId="176" fontId="6" fillId="0" borderId="0">
      <alignment vertical="center"/>
    </xf>
    <xf numFmtId="0" fontId="20" fillId="0" borderId="15" applyNumberFormat="0" applyFill="0" applyAlignment="0" applyProtection="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176" fontId="6" fillId="0" borderId="0">
      <alignment vertical="center"/>
    </xf>
    <xf numFmtId="0" fontId="2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20" fillId="0" borderId="15" applyNumberFormat="0" applyFill="0" applyAlignment="0" applyProtection="0">
      <alignment vertical="center"/>
    </xf>
    <xf numFmtId="176" fontId="6" fillId="0" borderId="0">
      <alignment vertical="center"/>
    </xf>
    <xf numFmtId="0" fontId="6" fillId="0" borderId="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176" fontId="6" fillId="0" borderId="0">
      <alignment vertical="center"/>
    </xf>
    <xf numFmtId="0" fontId="20" fillId="0" borderId="15" applyNumberFormat="0" applyFill="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0" fontId="6" fillId="0" borderId="0">
      <alignment vertical="center"/>
    </xf>
    <xf numFmtId="0" fontId="2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0" fillId="0" borderId="15"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0" fillId="0" borderId="15" applyNumberFormat="0" applyFill="0" applyAlignment="0" applyProtection="0">
      <alignment vertical="center"/>
    </xf>
    <xf numFmtId="176" fontId="20" fillId="0" borderId="15" applyNumberFormat="0" applyFill="0" applyAlignment="0" applyProtection="0">
      <alignment vertical="center"/>
    </xf>
    <xf numFmtId="176" fontId="6" fillId="0" borderId="0">
      <alignment vertical="center"/>
    </xf>
    <xf numFmtId="0" fontId="15" fillId="0" borderId="21" applyNumberFormat="0" applyFill="0" applyAlignment="0" applyProtection="0">
      <alignment vertical="center"/>
    </xf>
    <xf numFmtId="176" fontId="6" fillId="0" borderId="0">
      <alignment vertical="center"/>
    </xf>
    <xf numFmtId="176" fontId="15" fillId="0" borderId="21"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17" applyNumberFormat="0" applyFill="0" applyAlignment="0" applyProtection="0">
      <alignment vertical="center"/>
    </xf>
    <xf numFmtId="176" fontId="6" fillId="0" borderId="0">
      <alignment vertical="center"/>
    </xf>
    <xf numFmtId="0"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0" fillId="0" borderId="17" applyNumberFormat="0" applyFill="0" applyAlignment="0" applyProtection="0">
      <alignment vertical="center"/>
    </xf>
    <xf numFmtId="176" fontId="6" fillId="0" borderId="0">
      <alignment vertical="center"/>
    </xf>
    <xf numFmtId="176" fontId="6" fillId="0" borderId="0">
      <alignment vertical="center"/>
    </xf>
    <xf numFmtId="176"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17" applyNumberFormat="0" applyFill="0" applyAlignment="0" applyProtection="0">
      <alignment vertical="center"/>
    </xf>
    <xf numFmtId="176" fontId="10" fillId="0" borderId="17" applyNumberFormat="0" applyFill="0" applyAlignment="0" applyProtection="0">
      <alignment vertical="center"/>
    </xf>
    <xf numFmtId="176"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8" fillId="0" borderId="19" applyNumberFormat="0" applyFill="0" applyAlignment="0" applyProtection="0">
      <alignment vertical="center"/>
    </xf>
    <xf numFmtId="176" fontId="6" fillId="0" borderId="0">
      <alignment vertical="center"/>
    </xf>
    <xf numFmtId="176" fontId="6" fillId="0" borderId="0">
      <alignment vertical="center"/>
    </xf>
    <xf numFmtId="0" fontId="28" fillId="0" borderId="19" applyNumberFormat="0" applyFill="0" applyAlignment="0" applyProtection="0">
      <alignment vertical="center"/>
    </xf>
    <xf numFmtId="176" fontId="6" fillId="0" borderId="0">
      <alignment vertical="center"/>
    </xf>
    <xf numFmtId="176" fontId="28" fillId="0" borderId="1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28" fillId="0" borderId="19"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0"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17" applyNumberFormat="0" applyFill="0" applyAlignment="0" applyProtection="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0" fillId="0" borderId="17" applyNumberFormat="0" applyFill="0" applyAlignment="0" applyProtection="0">
      <alignment vertical="center"/>
    </xf>
    <xf numFmtId="0"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xf numFmtId="176" fontId="6" fillId="0" borderId="0">
      <alignment vertical="center"/>
    </xf>
    <xf numFmtId="176" fontId="6" fillId="0" borderId="0">
      <alignment vertical="center"/>
    </xf>
    <xf numFmtId="176" fontId="10" fillId="0" borderId="17" applyNumberFormat="0" applyFill="0" applyAlignment="0" applyProtection="0">
      <alignment vertical="center"/>
    </xf>
    <xf numFmtId="0"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10" fillId="0" borderId="17" applyNumberFormat="0" applyFill="0" applyAlignment="0" applyProtection="0">
      <alignment vertical="center"/>
    </xf>
    <xf numFmtId="176" fontId="8" fillId="0" borderId="0">
      <alignment vertical="center"/>
    </xf>
    <xf numFmtId="176" fontId="10" fillId="0" borderId="1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6" fillId="0" borderId="0">
      <alignment vertical="center"/>
    </xf>
    <xf numFmtId="176" fontId="6" fillId="0" borderId="0">
      <alignment vertical="center"/>
    </xf>
    <xf numFmtId="0" fontId="7" fillId="0" borderId="24"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xf numFmtId="176" fontId="6" fillId="0" borderId="0">
      <alignment vertical="center"/>
    </xf>
    <xf numFmtId="176" fontId="6" fillId="0" borderId="0">
      <alignment vertical="center"/>
    </xf>
    <xf numFmtId="176" fontId="6" fillId="0" borderId="0">
      <alignment vertical="center"/>
    </xf>
    <xf numFmtId="0" fontId="7" fillId="0" borderId="24"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7" fillId="0" borderId="26"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7" fillId="0" borderId="26" applyNumberFormat="0" applyFill="0" applyAlignment="0" applyProtection="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7" fillId="0" borderId="24" applyNumberFormat="0" applyFill="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8" fillId="5" borderId="23" applyNumberFormat="0" applyAlignment="0" applyProtection="0">
      <alignment vertical="center"/>
    </xf>
    <xf numFmtId="176" fontId="6" fillId="0" borderId="0">
      <alignment vertical="center"/>
    </xf>
    <xf numFmtId="176" fontId="7" fillId="0" borderId="26" applyNumberFormat="0" applyFill="0" applyAlignment="0" applyProtection="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0" fillId="0" borderId="0" applyNumberFormat="0" applyFill="0" applyBorder="0" applyAlignment="0" applyProtection="0">
      <alignment vertical="center"/>
    </xf>
    <xf numFmtId="176" fontId="4" fillId="0" borderId="0">
      <alignment vertical="center"/>
    </xf>
    <xf numFmtId="176" fontId="6" fillId="0" borderId="0">
      <alignment vertical="center"/>
    </xf>
    <xf numFmtId="0" fontId="10" fillId="0" borderId="0" applyNumberFormat="0" applyFill="0" applyBorder="0" applyAlignment="0" applyProtection="0">
      <alignment vertical="center"/>
    </xf>
    <xf numFmtId="176" fontId="4" fillId="0" borderId="0">
      <alignment vertical="center"/>
    </xf>
    <xf numFmtId="176" fontId="6" fillId="0" borderId="0">
      <alignment vertical="center"/>
    </xf>
    <xf numFmtId="0" fontId="10" fillId="0" borderId="0" applyNumberFormat="0" applyFill="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1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0" fontId="4" fillId="0" borderId="0">
      <alignment vertical="center"/>
    </xf>
    <xf numFmtId="176" fontId="6" fillId="0" borderId="0">
      <alignment vertical="center"/>
    </xf>
    <xf numFmtId="176" fontId="6" fillId="0" borderId="0">
      <alignment vertical="center"/>
    </xf>
    <xf numFmtId="0" fontId="7" fillId="0" borderId="0" applyNumberFormat="0" applyFill="0" applyBorder="0" applyAlignment="0" applyProtection="0">
      <alignment vertical="center"/>
    </xf>
    <xf numFmtId="0" fontId="6" fillId="0" borderId="0">
      <alignment vertical="center"/>
    </xf>
    <xf numFmtId="176" fontId="8" fillId="0" borderId="0">
      <alignment vertical="center"/>
    </xf>
    <xf numFmtId="176" fontId="6" fillId="0" borderId="0">
      <alignment vertical="center"/>
    </xf>
    <xf numFmtId="176" fontId="17" fillId="0" borderId="0" applyNumberFormat="0" applyFill="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22" fillId="0" borderId="0" applyNumberFormat="0" applyFill="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2" fillId="0" borderId="0" applyNumberFormat="0" applyFill="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2"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22"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176" fontId="17" fillId="0" borderId="0" applyNumberFormat="0" applyFill="0" applyBorder="0" applyAlignment="0" applyProtection="0">
      <alignment vertical="center"/>
    </xf>
    <xf numFmtId="176" fontId="6" fillId="0" borderId="0">
      <alignment vertical="center"/>
    </xf>
    <xf numFmtId="176" fontId="6" fillId="0" borderId="0"/>
    <xf numFmtId="176" fontId="6" fillId="0" borderId="0">
      <alignment vertical="center"/>
    </xf>
    <xf numFmtId="176" fontId="8" fillId="0" borderId="0">
      <alignment vertical="center"/>
    </xf>
    <xf numFmtId="0"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0"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8" fillId="0" borderId="0">
      <alignment vertical="center"/>
    </xf>
    <xf numFmtId="176" fontId="17" fillId="0" borderId="0" applyNumberFormat="0" applyFill="0" applyBorder="0" applyAlignment="0" applyProtection="0">
      <alignment vertical="center"/>
    </xf>
    <xf numFmtId="0" fontId="8" fillId="0" borderId="0" applyNumberFormat="0" applyFill="0" applyBorder="0" applyAlignment="0" applyProtection="0"/>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xf numFmtId="176" fontId="8" fillId="0" borderId="0">
      <alignment vertical="center"/>
    </xf>
    <xf numFmtId="176"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8" fillId="0" borderId="0">
      <alignment vertical="center"/>
    </xf>
    <xf numFmtId="0" fontId="17" fillId="0" borderId="0" applyNumberFormat="0" applyFill="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0" fontId="8" fillId="0" borderId="0">
      <alignment vertical="center"/>
    </xf>
    <xf numFmtId="0"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0"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1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6" fillId="0" borderId="0"/>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176" fontId="16" fillId="6" borderId="0" applyNumberFormat="0" applyBorder="0" applyAlignment="0" applyProtection="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4" fillId="0" borderId="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13" borderId="7" applyNumberFormat="0" applyFont="0" applyAlignment="0" applyProtection="0">
      <alignment vertical="center"/>
    </xf>
    <xf numFmtId="176" fontId="16" fillId="6" borderId="0" applyNumberFormat="0" applyBorder="0" applyAlignment="0" applyProtection="0">
      <alignment vertical="center"/>
    </xf>
    <xf numFmtId="176" fontId="6" fillId="0" borderId="0">
      <alignment vertical="center"/>
    </xf>
    <xf numFmtId="176" fontId="4" fillId="0" borderId="0">
      <alignment vertical="center"/>
    </xf>
    <xf numFmtId="0" fontId="4" fillId="0" borderId="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0"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16" fillId="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2" fillId="11" borderId="0" applyNumberFormat="0" applyBorder="0" applyAlignment="0" applyProtection="0">
      <alignment vertical="center"/>
    </xf>
    <xf numFmtId="176" fontId="4"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2" fillId="1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0"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0" fontId="37" fillId="0" borderId="20"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37" fillId="0" borderId="20"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7" fillId="0" borderId="20" applyNumberFormat="0" applyFill="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6" fillId="0" borderId="0">
      <alignment vertical="center"/>
    </xf>
    <xf numFmtId="176" fontId="6" fillId="0" borderId="0">
      <alignment vertical="center"/>
    </xf>
    <xf numFmtId="176" fontId="43"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xf numFmtId="176" fontId="6" fillId="0" borderId="0">
      <alignment vertical="center"/>
    </xf>
    <xf numFmtId="176" fontId="6" fillId="0" borderId="0">
      <alignment vertical="center"/>
    </xf>
    <xf numFmtId="176" fontId="6" fillId="0" borderId="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31" borderId="0" applyNumberFormat="0" applyBorder="0" applyAlignment="0" applyProtection="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29" fillId="0" borderId="0" applyNumberFormat="0" applyFon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6" fillId="0" borderId="0">
      <alignment vertical="center"/>
    </xf>
    <xf numFmtId="176" fontId="4" fillId="0" borderId="0">
      <alignment vertical="center"/>
    </xf>
    <xf numFmtId="0" fontId="4" fillId="0" borderId="0"/>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xf numFmtId="176" fontId="6" fillId="0" borderId="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 fillId="0" borderId="13" applyNumberFormat="0" applyFill="0" applyAlignment="0" applyProtection="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0" fontId="8" fillId="0" borderId="0"/>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4" fillId="0" borderId="0">
      <alignment vertical="center"/>
    </xf>
    <xf numFmtId="176" fontId="6" fillId="0" borderId="0">
      <alignment vertical="center"/>
    </xf>
    <xf numFmtId="176" fontId="8" fillId="0" borderId="0">
      <alignment vertical="center"/>
    </xf>
    <xf numFmtId="0" fontId="8" fillId="0" borderId="0">
      <alignment vertical="center"/>
    </xf>
    <xf numFmtId="0" fontId="4"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0" fontId="29" fillId="0" borderId="0" applyNumberFormat="0" applyFont="0" applyFill="0" applyBorder="0" applyAlignment="0" applyProtection="0"/>
    <xf numFmtId="176" fontId="6" fillId="0" borderId="0">
      <alignment vertical="center"/>
    </xf>
    <xf numFmtId="176" fontId="4"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4" fillId="0" borderId="0">
      <alignment vertical="center"/>
    </xf>
    <xf numFmtId="176" fontId="4" fillId="0" borderId="0">
      <alignment vertical="center"/>
    </xf>
    <xf numFmtId="176" fontId="4" fillId="0" borderId="0">
      <alignment vertical="center"/>
    </xf>
    <xf numFmtId="176" fontId="8" fillId="0" borderId="0">
      <alignment vertical="center"/>
    </xf>
    <xf numFmtId="176" fontId="6" fillId="0" borderId="0">
      <alignment vertical="center"/>
    </xf>
    <xf numFmtId="0" fontId="43"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4" fillId="0" borderId="0">
      <alignment vertical="center"/>
    </xf>
    <xf numFmtId="0" fontId="8"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0" fontId="4"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4"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4" fillId="0" borderId="0">
      <alignment vertical="center"/>
    </xf>
    <xf numFmtId="0" fontId="4" fillId="0" borderId="0">
      <alignment vertical="center"/>
    </xf>
    <xf numFmtId="176" fontId="8"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4" fillId="0" borderId="0">
      <alignment vertical="center"/>
    </xf>
    <xf numFmtId="176" fontId="4" fillId="0" borderId="0">
      <alignment vertical="center"/>
    </xf>
    <xf numFmtId="176" fontId="8" fillId="0" borderId="0">
      <alignment vertical="center"/>
    </xf>
    <xf numFmtId="0" fontId="6" fillId="0" borderId="0">
      <alignment vertical="center"/>
    </xf>
    <xf numFmtId="176" fontId="4" fillId="0" borderId="0">
      <alignment vertical="center"/>
    </xf>
    <xf numFmtId="176" fontId="4"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4" fillId="0" borderId="0">
      <alignment vertical="center"/>
    </xf>
    <xf numFmtId="176" fontId="8"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8" fillId="0" borderId="0">
      <alignment vertical="center"/>
    </xf>
    <xf numFmtId="176" fontId="4"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8" fillId="13" borderId="7" applyNumberFormat="0" applyFont="0" applyAlignment="0" applyProtection="0">
      <alignment vertical="center"/>
    </xf>
    <xf numFmtId="176" fontId="6" fillId="0" borderId="0">
      <alignment vertical="center"/>
    </xf>
    <xf numFmtId="176" fontId="8" fillId="13" borderId="7" applyNumberFormat="0" applyFont="0" applyAlignment="0" applyProtection="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4" fillId="0" borderId="0">
      <alignment vertical="center"/>
    </xf>
    <xf numFmtId="176" fontId="8" fillId="0" borderId="0">
      <alignment vertical="center"/>
    </xf>
    <xf numFmtId="176" fontId="6" fillId="0" borderId="0">
      <alignment vertical="center"/>
    </xf>
    <xf numFmtId="176" fontId="4" fillId="0" borderId="0">
      <alignment vertical="center"/>
    </xf>
    <xf numFmtId="176" fontId="6" fillId="0" borderId="0">
      <alignment vertical="center"/>
    </xf>
    <xf numFmtId="0"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4" fillId="0" borderId="0">
      <alignment vertical="center"/>
    </xf>
    <xf numFmtId="176" fontId="4" fillId="0" borderId="0">
      <alignment vertical="center"/>
    </xf>
    <xf numFmtId="176" fontId="6" fillId="0" borderId="0">
      <alignment vertical="center"/>
    </xf>
    <xf numFmtId="176" fontId="4" fillId="0" borderId="0">
      <alignment vertical="center"/>
    </xf>
    <xf numFmtId="0" fontId="31" fillId="0" borderId="0" applyNumberFormat="0" applyFill="0" applyBorder="0" applyAlignment="0" applyProtection="0">
      <alignment vertical="center"/>
    </xf>
    <xf numFmtId="0" fontId="4" fillId="0" borderId="0">
      <alignment vertical="center"/>
    </xf>
    <xf numFmtId="176" fontId="8" fillId="0" borderId="0">
      <alignment vertical="center"/>
    </xf>
    <xf numFmtId="176" fontId="4" fillId="0" borderId="0">
      <alignment vertical="center"/>
    </xf>
    <xf numFmtId="176" fontId="8" fillId="0" borderId="0">
      <alignment vertical="center"/>
    </xf>
    <xf numFmtId="0"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0"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pplyNumberFormat="0" applyFill="0" applyBorder="0" applyAlignment="0" applyProtection="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xf numFmtId="176" fontId="6" fillId="0" borderId="0">
      <alignment vertical="center"/>
    </xf>
    <xf numFmtId="176" fontId="11" fillId="0" borderId="0"/>
    <xf numFmtId="176" fontId="6" fillId="0" borderId="0">
      <alignment vertical="center"/>
    </xf>
    <xf numFmtId="176" fontId="11" fillId="0" borderId="0"/>
    <xf numFmtId="176" fontId="6" fillId="0" borderId="0">
      <alignment vertical="center"/>
    </xf>
    <xf numFmtId="176" fontId="6" fillId="0" borderId="0">
      <alignment vertical="center"/>
    </xf>
    <xf numFmtId="176" fontId="11" fillId="0" borderId="0">
      <alignment vertical="center"/>
    </xf>
    <xf numFmtId="0" fontId="4" fillId="0" borderId="0" applyNumberFormat="0" applyFill="0" applyBorder="0" applyAlignment="0" applyProtection="0">
      <alignment vertical="center"/>
    </xf>
    <xf numFmtId="176" fontId="4" fillId="0" borderId="0" applyNumberFormat="0" applyFill="0" applyBorder="0" applyAlignment="0" applyProtection="0">
      <alignment vertical="center"/>
    </xf>
    <xf numFmtId="176" fontId="11"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xf numFmtId="176" fontId="6" fillId="0" borderId="0">
      <alignment vertical="center"/>
    </xf>
    <xf numFmtId="176" fontId="11" fillId="0" borderId="0"/>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11"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176" fontId="6" fillId="0" borderId="0">
      <alignment vertical="center"/>
    </xf>
    <xf numFmtId="0" fontId="11" fillId="0" borderId="0"/>
    <xf numFmtId="176" fontId="6" fillId="0" borderId="0">
      <alignment vertical="center"/>
    </xf>
    <xf numFmtId="176" fontId="6" fillId="0" borderId="0">
      <alignment vertical="center"/>
    </xf>
    <xf numFmtId="176" fontId="6" fillId="0" borderId="0">
      <alignment vertical="center"/>
    </xf>
    <xf numFmtId="176" fontId="11" fillId="0" borderId="0"/>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1"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176" fontId="6" fillId="0" borderId="0">
      <alignment vertical="center"/>
    </xf>
    <xf numFmtId="176" fontId="11" fillId="0" borderId="0"/>
    <xf numFmtId="176" fontId="11" fillId="0" borderId="0">
      <alignment vertical="center"/>
    </xf>
    <xf numFmtId="0" fontId="11" fillId="0" borderId="0"/>
    <xf numFmtId="176" fontId="6" fillId="0" borderId="0">
      <alignment vertical="center"/>
    </xf>
    <xf numFmtId="176" fontId="11"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176" fontId="11" fillId="0" borderId="0"/>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6" fillId="0" borderId="0" applyNumberFormat="0" applyFill="0" applyBorder="0" applyAlignment="0" applyProtection="0"/>
    <xf numFmtId="176" fontId="4"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0"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8"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8" fillId="0" borderId="0">
      <alignment vertical="center"/>
    </xf>
    <xf numFmtId="176" fontId="4"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4" fillId="0" borderId="0">
      <alignment vertical="center"/>
    </xf>
    <xf numFmtId="176" fontId="4" fillId="0" borderId="0">
      <alignment vertical="center"/>
    </xf>
    <xf numFmtId="176" fontId="8" fillId="0" borderId="0">
      <alignment vertical="center"/>
    </xf>
    <xf numFmtId="0" fontId="4" fillId="0" borderId="0">
      <alignment vertical="center"/>
    </xf>
    <xf numFmtId="176" fontId="6" fillId="0" borderId="0">
      <alignment vertical="center"/>
    </xf>
    <xf numFmtId="176" fontId="6" fillId="0" borderId="0">
      <alignment vertical="center"/>
    </xf>
    <xf numFmtId="0" fontId="6" fillId="0" borderId="0">
      <alignment vertical="center"/>
    </xf>
    <xf numFmtId="176" fontId="8" fillId="0" borderId="0">
      <alignment vertical="center"/>
    </xf>
    <xf numFmtId="0" fontId="6" fillId="0" borderId="0"/>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4" fillId="0" borderId="0">
      <alignment vertical="center"/>
    </xf>
    <xf numFmtId="176" fontId="8" fillId="0" borderId="0">
      <alignment vertical="center"/>
    </xf>
    <xf numFmtId="176" fontId="4" fillId="0" borderId="0">
      <alignment vertical="center"/>
    </xf>
    <xf numFmtId="176" fontId="6" fillId="0" borderId="0">
      <alignment vertical="center"/>
    </xf>
    <xf numFmtId="176" fontId="4" fillId="0" borderId="0">
      <alignment vertical="center"/>
    </xf>
    <xf numFmtId="176" fontId="4"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0" fontId="4" fillId="0" borderId="0">
      <alignment vertical="center"/>
    </xf>
    <xf numFmtId="176" fontId="4" fillId="0" borderId="0">
      <alignment vertical="center"/>
    </xf>
    <xf numFmtId="176" fontId="4"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8" fillId="0" borderId="0"/>
    <xf numFmtId="176" fontId="6" fillId="0" borderId="0">
      <alignment vertical="center"/>
    </xf>
    <xf numFmtId="176" fontId="6" fillId="0" borderId="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xf numFmtId="176" fontId="6" fillId="0" borderId="0">
      <alignment vertical="center"/>
    </xf>
    <xf numFmtId="176" fontId="8" fillId="0" borderId="0"/>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0" fontId="4" fillId="0" borderId="0">
      <alignment vertical="center"/>
    </xf>
    <xf numFmtId="176" fontId="6" fillId="0" borderId="0">
      <alignment vertical="center"/>
    </xf>
    <xf numFmtId="176" fontId="9" fillId="47" borderId="0" applyNumberFormat="0" applyBorder="0" applyAlignment="0" applyProtection="0">
      <alignment vertical="center"/>
    </xf>
    <xf numFmtId="176" fontId="4" fillId="0" borderId="0">
      <alignment vertical="center"/>
    </xf>
    <xf numFmtId="176" fontId="6" fillId="0" borderId="0">
      <alignment vertical="center"/>
    </xf>
    <xf numFmtId="176" fontId="8" fillId="0" borderId="0">
      <alignment vertical="center"/>
    </xf>
    <xf numFmtId="0" fontId="4"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8" fillId="0" borderId="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9" fillId="53" borderId="0" applyNumberFormat="0" applyBorder="0" applyAlignment="0" applyProtection="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xf numFmtId="176"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0" fontId="8" fillId="0" borderId="0">
      <alignment vertical="center"/>
    </xf>
    <xf numFmtId="176" fontId="6" fillId="0" borderId="0">
      <alignment vertical="center"/>
    </xf>
    <xf numFmtId="0" fontId="8"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0" fontId="4" fillId="0" borderId="0">
      <alignment vertical="center"/>
    </xf>
    <xf numFmtId="176" fontId="4"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4"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4"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8" fillId="0" borderId="0">
      <alignment vertical="center"/>
    </xf>
    <xf numFmtId="176" fontId="4" fillId="0" borderId="0">
      <alignment vertical="center"/>
    </xf>
    <xf numFmtId="176" fontId="6" fillId="0" borderId="0">
      <alignment vertical="center"/>
    </xf>
    <xf numFmtId="0"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0" fontId="8"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0" fontId="6" fillId="0" borderId="0"/>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0" borderId="0">
      <alignment vertical="center"/>
    </xf>
    <xf numFmtId="176" fontId="8" fillId="0" borderId="0">
      <alignment vertical="center"/>
    </xf>
    <xf numFmtId="176" fontId="4" fillId="0" borderId="0">
      <alignment vertical="center"/>
    </xf>
    <xf numFmtId="176" fontId="8"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0" borderId="0">
      <alignment vertical="center"/>
    </xf>
    <xf numFmtId="176" fontId="6" fillId="0" borderId="0">
      <alignment vertical="center"/>
    </xf>
    <xf numFmtId="176" fontId="8" fillId="0" borderId="0">
      <alignment vertical="center"/>
    </xf>
    <xf numFmtId="176" fontId="6" fillId="0" borderId="0">
      <alignment vertical="center"/>
    </xf>
    <xf numFmtId="0" fontId="4"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4" fillId="0" borderId="0">
      <alignment vertical="center"/>
    </xf>
    <xf numFmtId="176" fontId="6"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4" fillId="0" borderId="0">
      <alignment vertical="center"/>
    </xf>
    <xf numFmtId="176" fontId="6" fillId="0" borderId="0">
      <alignment vertical="center"/>
    </xf>
    <xf numFmtId="176" fontId="6" fillId="0" borderId="0">
      <alignment vertical="center"/>
    </xf>
    <xf numFmtId="0"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8"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4" fillId="0" borderId="0">
      <alignment vertical="center"/>
    </xf>
    <xf numFmtId="176" fontId="6" fillId="0" borderId="0">
      <alignment vertical="center"/>
    </xf>
    <xf numFmtId="176" fontId="6" fillId="0" borderId="0">
      <alignment vertical="center"/>
    </xf>
    <xf numFmtId="176" fontId="8" fillId="0" borderId="0">
      <alignment vertical="center"/>
    </xf>
    <xf numFmtId="0" fontId="6" fillId="0" borderId="0"/>
    <xf numFmtId="176" fontId="6" fillId="0" borderId="0">
      <alignment vertical="center"/>
    </xf>
    <xf numFmtId="176" fontId="6" fillId="0" borderId="0">
      <alignment vertical="center"/>
    </xf>
    <xf numFmtId="176" fontId="8" fillId="0" borderId="0">
      <alignment vertical="center"/>
    </xf>
    <xf numFmtId="176" fontId="6" fillId="0" borderId="0"/>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6" fillId="0" borderId="0"/>
    <xf numFmtId="176" fontId="8" fillId="0" borderId="0">
      <alignment vertical="center"/>
    </xf>
    <xf numFmtId="176" fontId="6" fillId="0" borderId="0"/>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8"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0" fontId="4"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0" fontId="6" fillId="0" borderId="0"/>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4"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0" fontId="4" fillId="0" borderId="0">
      <alignment vertical="center"/>
    </xf>
    <xf numFmtId="0" fontId="8" fillId="0" borderId="0">
      <alignment vertical="center"/>
    </xf>
    <xf numFmtId="0" fontId="4" fillId="0" borderId="0">
      <alignment vertical="center"/>
    </xf>
    <xf numFmtId="0" fontId="24" fillId="14" borderId="0" applyNumberFormat="0" applyBorder="0" applyAlignment="0" applyProtection="0">
      <alignment vertical="center"/>
    </xf>
    <xf numFmtId="176" fontId="6" fillId="0" borderId="0">
      <alignment vertical="center"/>
    </xf>
    <xf numFmtId="176" fontId="8" fillId="0" borderId="0">
      <alignment vertical="center"/>
    </xf>
    <xf numFmtId="176" fontId="4" fillId="0" borderId="0">
      <alignment vertical="center"/>
    </xf>
    <xf numFmtId="0" fontId="24" fillId="14" borderId="0" applyNumberFormat="0" applyBorder="0" applyAlignment="0" applyProtection="0">
      <alignment vertical="center"/>
    </xf>
    <xf numFmtId="176" fontId="6" fillId="0" borderId="0">
      <alignment vertical="center"/>
    </xf>
    <xf numFmtId="176" fontId="8" fillId="0" borderId="0">
      <alignment vertical="center"/>
    </xf>
    <xf numFmtId="176" fontId="4" fillId="0" borderId="0">
      <alignment vertical="center"/>
    </xf>
    <xf numFmtId="176" fontId="8" fillId="0" borderId="0" applyNumberFormat="0" applyFill="0" applyBorder="0" applyAlignment="0" applyProtection="0">
      <alignment vertical="center"/>
    </xf>
    <xf numFmtId="0" fontId="24" fillId="14" borderId="0" applyNumberFormat="0" applyBorder="0" applyAlignment="0" applyProtection="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0"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6" fillId="0" borderId="0">
      <alignment vertical="center"/>
    </xf>
    <xf numFmtId="0" fontId="8" fillId="0" borderId="0" applyNumberFormat="0" applyFill="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8" fillId="0" borderId="0" applyNumberFormat="0" applyFill="0" applyBorder="0" applyAlignment="0" applyProtection="0">
      <alignment vertical="center"/>
    </xf>
    <xf numFmtId="176" fontId="14" fillId="17" borderId="0" applyNumberFormat="0" applyBorder="0" applyAlignment="0" applyProtection="0">
      <alignment vertical="center"/>
    </xf>
    <xf numFmtId="176" fontId="6" fillId="0" borderId="0">
      <alignment vertical="center"/>
    </xf>
    <xf numFmtId="176" fontId="8"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pplyNumberFormat="0" applyFill="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29" fillId="0" borderId="0" applyNumberFormat="0" applyFont="0" applyFill="0" applyBorder="0" applyAlignment="0" applyProtection="0"/>
    <xf numFmtId="176" fontId="6" fillId="0" borderId="0">
      <alignment vertical="center"/>
    </xf>
    <xf numFmtId="176" fontId="6" fillId="0" borderId="0">
      <alignment vertical="center"/>
    </xf>
    <xf numFmtId="176" fontId="8" fillId="0" borderId="0">
      <alignment vertical="center"/>
    </xf>
    <xf numFmtId="176" fontId="29" fillId="0" borderId="0" applyNumberFormat="0" applyFont="0" applyFill="0" applyBorder="0" applyAlignment="0" applyProtection="0"/>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0" borderId="0">
      <alignment vertical="center"/>
    </xf>
    <xf numFmtId="176" fontId="6" fillId="0" borderId="0">
      <alignment vertical="center"/>
    </xf>
    <xf numFmtId="0" fontId="8" fillId="0" borderId="0">
      <alignment vertical="center"/>
    </xf>
    <xf numFmtId="176" fontId="8" fillId="0" borderId="0">
      <alignment vertical="center"/>
    </xf>
    <xf numFmtId="0" fontId="4"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4"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0" fontId="6" fillId="0" borderId="0">
      <alignment vertical="center"/>
    </xf>
    <xf numFmtId="176" fontId="8"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8" fillId="0" borderId="0" applyProtection="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0"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9" fillId="31" borderId="0" applyNumberFormat="0" applyBorder="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0"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0" fontId="43"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43"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4" fillId="0" borderId="0">
      <alignment vertical="center"/>
    </xf>
    <xf numFmtId="0"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4" fillId="0" borderId="0">
      <alignment vertical="center"/>
    </xf>
    <xf numFmtId="176" fontId="4" fillId="0" borderId="0">
      <alignment vertical="center"/>
    </xf>
    <xf numFmtId="176" fontId="6" fillId="0" borderId="0">
      <alignment vertical="center"/>
    </xf>
    <xf numFmtId="0" fontId="4" fillId="0" borderId="0">
      <alignment vertical="center"/>
    </xf>
    <xf numFmtId="0" fontId="4" fillId="0" borderId="0">
      <alignment vertical="center"/>
    </xf>
    <xf numFmtId="176" fontId="4" fillId="0" borderId="0">
      <alignment vertical="center"/>
    </xf>
    <xf numFmtId="0" fontId="4"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4" fillId="0" borderId="0">
      <alignment vertical="center"/>
    </xf>
    <xf numFmtId="0"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4" fillId="0" borderId="0">
      <alignment vertical="center"/>
    </xf>
    <xf numFmtId="0" fontId="29" fillId="0" borderId="0" applyNumberFormat="0" applyFont="0" applyFill="0" applyBorder="0" applyAlignment="0" applyProtection="0"/>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29" fillId="0" borderId="0" applyNumberFormat="0" applyFont="0" applyFill="0" applyBorder="0" applyAlignment="0" applyProtection="0"/>
    <xf numFmtId="0" fontId="8"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8" fillId="0" borderId="0">
      <alignment vertical="center"/>
    </xf>
    <xf numFmtId="176" fontId="8" fillId="0" borderId="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0" fontId="29" fillId="0" borderId="0" applyNumberFormat="0" applyFont="0" applyFill="0" applyBorder="0" applyAlignment="0" applyProtection="0"/>
    <xf numFmtId="176" fontId="6" fillId="0" borderId="0">
      <alignment vertical="center"/>
    </xf>
    <xf numFmtId="176" fontId="6" fillId="0" borderId="0">
      <alignment vertical="center"/>
    </xf>
    <xf numFmtId="176" fontId="8" fillId="0" borderId="0">
      <alignment vertical="center"/>
    </xf>
    <xf numFmtId="176" fontId="38" fillId="29" borderId="23" applyNumberFormat="0" applyAlignment="0" applyProtection="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5" fillId="0" borderId="0" applyNumberFormat="0" applyFill="0" applyBorder="0" applyAlignment="0" applyProtection="0">
      <alignment vertical="top"/>
      <protection locked="0"/>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0" fontId="8"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0" fontId="4"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0" fontId="8"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0"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8"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8" fillId="0" borderId="0">
      <alignment vertical="center"/>
    </xf>
    <xf numFmtId="176" fontId="6" fillId="0" borderId="0">
      <alignment vertical="center"/>
    </xf>
    <xf numFmtId="0"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9" fillId="0" borderId="0" applyNumberFormat="0" applyFon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9" fillId="0" borderId="0" applyNumberFormat="0" applyFont="0" applyFill="0" applyBorder="0" applyAlignment="0" applyProtection="0"/>
    <xf numFmtId="176"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2" fillId="0" borderId="0">
      <alignment vertical="center"/>
    </xf>
    <xf numFmtId="176" fontId="6" fillId="0" borderId="0">
      <alignment vertical="center"/>
    </xf>
    <xf numFmtId="176" fontId="6" fillId="0" borderId="0">
      <alignment vertical="center"/>
    </xf>
    <xf numFmtId="176" fontId="6" fillId="0" borderId="0">
      <alignment vertical="center"/>
    </xf>
    <xf numFmtId="176" fontId="32"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3"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3"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2"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7" fillId="0" borderId="18"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3" fillId="2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0" fontId="5"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1" fillId="0" borderId="0" applyNumberFormat="0" applyFill="0" applyBorder="0" applyAlignment="0" applyProtection="0">
      <alignment vertical="top"/>
      <protection locked="0"/>
    </xf>
    <xf numFmtId="0" fontId="4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pplyNumberFormat="0" applyFill="0" applyBorder="0" applyAlignment="0" applyProtection="0"/>
    <xf numFmtId="176" fontId="6" fillId="0" borderId="0">
      <alignment vertical="center"/>
    </xf>
    <xf numFmtId="176" fontId="6" fillId="0" borderId="0">
      <alignment vertical="center"/>
    </xf>
    <xf numFmtId="176"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7" fillId="0" borderId="20"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3" fillId="34" borderId="0" applyNumberFormat="0" applyBorder="0" applyAlignment="0" applyProtection="0">
      <alignment vertical="center"/>
    </xf>
    <xf numFmtId="176" fontId="6" fillId="0" borderId="0">
      <alignment vertical="center"/>
    </xf>
    <xf numFmtId="176" fontId="23" fillId="3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3" fillId="3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3" fillId="0" borderId="0" applyNumberFormat="0" applyFill="0" applyBorder="0" applyAlignment="0" applyProtection="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9" fillId="0" borderId="18" applyNumberFormat="0" applyFill="0" applyAlignment="0" applyProtection="0">
      <alignment vertical="center"/>
    </xf>
    <xf numFmtId="176" fontId="6" fillId="0" borderId="0">
      <alignment vertical="center"/>
    </xf>
    <xf numFmtId="176" fontId="6" fillId="0" borderId="0">
      <alignment vertical="center"/>
    </xf>
    <xf numFmtId="176" fontId="49" fillId="0" borderId="18"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9" fillId="0" borderId="18"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6" fillId="0" borderId="12"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6" fillId="0" borderId="12"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4" fillId="0" borderId="0"/>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7" fillId="0" borderId="18"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8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8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0"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5" fillId="0" borderId="0" applyNumberFormat="0" applyFill="0" applyBorder="0" applyAlignment="0" applyProtection="0">
      <alignment vertical="top"/>
      <protection locked="0"/>
    </xf>
    <xf numFmtId="176" fontId="6" fillId="0" borderId="0">
      <alignment vertical="center"/>
    </xf>
    <xf numFmtId="0"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0" fillId="16"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3"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9" fillId="0" borderId="0" applyNumberFormat="0" applyFon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8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3"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8" fillId="29" borderId="23"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29" fillId="0" borderId="0" applyNumberFormat="0" applyFon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5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7" fillId="0" borderId="18"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80" borderId="0" applyNumberFormat="0" applyBorder="0" applyAlignment="0" applyProtection="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5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5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32"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5" fillId="5"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52" fillId="75" borderId="25"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2"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5"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8" fillId="29" borderId="23"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0" fontId="5" fillId="23"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5"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3" fillId="35"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5" fillId="54" borderId="0" applyNumberFormat="0" applyBorder="0" applyAlignment="0" applyProtection="0">
      <alignment vertical="center"/>
    </xf>
    <xf numFmtId="176" fontId="6" fillId="0" borderId="0">
      <alignment vertical="center"/>
    </xf>
    <xf numFmtId="176" fontId="6" fillId="0" borderId="0">
      <alignment vertical="center"/>
    </xf>
    <xf numFmtId="176" fontId="5" fillId="54"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53"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33"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4" fillId="75" borderId="25"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xf numFmtId="176" fontId="6" fillId="0" borderId="0">
      <alignment vertical="center"/>
    </xf>
    <xf numFmtId="0"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8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7" fillId="0" borderId="20"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0"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14"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7" fillId="0" borderId="18"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0" fillId="16"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0"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0"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5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8" fillId="29" borderId="23" applyNumberFormat="0" applyAlignment="0" applyProtection="0">
      <alignment vertical="center"/>
    </xf>
    <xf numFmtId="176" fontId="6" fillId="0" borderId="0">
      <alignment vertical="center"/>
    </xf>
    <xf numFmtId="176" fontId="38" fillId="29" borderId="23"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2"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9" fillId="28"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4"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0" fillId="16"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53" borderId="0" applyNumberFormat="0" applyBorder="0" applyAlignment="0" applyProtection="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7" fillId="0" borderId="20"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80" borderId="0" applyNumberFormat="0" applyBorder="0" applyAlignment="0" applyProtection="0">
      <alignment vertical="center"/>
    </xf>
    <xf numFmtId="176" fontId="6" fillId="0" borderId="0">
      <alignment vertical="center"/>
    </xf>
    <xf numFmtId="176" fontId="6" fillId="0" borderId="0">
      <alignment vertical="center"/>
    </xf>
    <xf numFmtId="176" fontId="14" fillId="8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7" fillId="0" borderId="18" applyNumberFormat="0" applyFill="0" applyAlignment="0" applyProtection="0">
      <alignment vertical="center"/>
    </xf>
    <xf numFmtId="176" fontId="6" fillId="0" borderId="0">
      <alignment vertical="center"/>
    </xf>
    <xf numFmtId="176" fontId="6" fillId="0" borderId="0">
      <alignment vertical="center"/>
    </xf>
    <xf numFmtId="0" fontId="27" fillId="0" borderId="18"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1"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5" fillId="5" borderId="16" applyNumberFormat="0" applyAlignment="0" applyProtection="0">
      <alignment vertical="center"/>
    </xf>
    <xf numFmtId="176" fontId="6" fillId="0" borderId="0">
      <alignment vertical="center"/>
    </xf>
    <xf numFmtId="176" fontId="6" fillId="0" borderId="0">
      <alignment vertical="center"/>
    </xf>
    <xf numFmtId="0" fontId="25" fillId="5" borderId="16" applyNumberFormat="0" applyAlignment="0" applyProtection="0">
      <alignment vertical="center"/>
    </xf>
    <xf numFmtId="176" fontId="6" fillId="0" borderId="0">
      <alignment vertical="center"/>
    </xf>
    <xf numFmtId="176" fontId="25" fillId="5" borderId="16" applyNumberFormat="0" applyAlignment="0" applyProtection="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2" fillId="0" borderId="0">
      <alignment vertical="center"/>
    </xf>
    <xf numFmtId="176" fontId="6" fillId="0" borderId="0">
      <alignment vertical="center"/>
    </xf>
    <xf numFmtId="176" fontId="6" fillId="0" borderId="0">
      <alignment vertical="center"/>
    </xf>
    <xf numFmtId="176" fontId="32"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9" fillId="31" borderId="0" applyNumberFormat="0" applyBorder="0" applyAlignment="0" applyProtection="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7" fillId="0" borderId="0" applyNumberFormat="0" applyFill="0" applyBorder="0" applyAlignment="0" applyProtection="0">
      <alignment vertical="center"/>
    </xf>
    <xf numFmtId="176" fontId="21" fillId="0" borderId="0" applyNumberFormat="0" applyFill="0" applyBorder="0" applyAlignment="0" applyProtection="0">
      <alignment vertical="top"/>
      <protection locked="0"/>
    </xf>
    <xf numFmtId="176" fontId="6" fillId="0" borderId="0">
      <alignment vertical="center"/>
    </xf>
    <xf numFmtId="176" fontId="4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7"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7" fillId="0" borderId="20" applyNumberFormat="0" applyFill="0" applyAlignment="0" applyProtection="0">
      <alignment vertical="center"/>
    </xf>
    <xf numFmtId="176" fontId="6" fillId="0" borderId="0">
      <alignment vertical="center"/>
    </xf>
    <xf numFmtId="176" fontId="6" fillId="0" borderId="0">
      <alignment vertical="center"/>
    </xf>
    <xf numFmtId="0" fontId="37" fillId="0" borderId="20"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7" fillId="0" borderId="27" applyNumberFormat="0" applyFill="0" applyAlignment="0" applyProtection="0">
      <alignment vertical="center"/>
    </xf>
    <xf numFmtId="176" fontId="6" fillId="0" borderId="0">
      <alignment vertical="center"/>
    </xf>
    <xf numFmtId="0" fontId="37" fillId="0" borderId="27" applyNumberFormat="0" applyFill="0" applyAlignment="0" applyProtection="0">
      <alignment vertical="center"/>
    </xf>
    <xf numFmtId="176" fontId="6" fillId="0" borderId="0">
      <alignment vertical="center"/>
    </xf>
    <xf numFmtId="176" fontId="37" fillId="0" borderId="2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7" fillId="0" borderId="20" applyNumberFormat="0" applyFill="0" applyAlignment="0" applyProtection="0">
      <alignment vertical="center"/>
    </xf>
    <xf numFmtId="176" fontId="6" fillId="0" borderId="0">
      <alignment vertical="center"/>
    </xf>
    <xf numFmtId="176" fontId="6" fillId="0" borderId="0">
      <alignment vertical="center"/>
    </xf>
    <xf numFmtId="176" fontId="37" fillId="0" borderId="20"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7" fillId="0" borderId="20"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50" fillId="16"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0" fillId="16"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5" fillId="75" borderId="25"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8" borderId="8"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2"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2"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2" fillId="0" borderId="0">
      <alignment vertical="center"/>
    </xf>
    <xf numFmtId="176" fontId="6" fillId="0" borderId="0">
      <alignment vertical="center"/>
    </xf>
    <xf numFmtId="176" fontId="6" fillId="0" borderId="0">
      <alignment vertical="center"/>
    </xf>
    <xf numFmtId="176" fontId="32"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2"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8" fillId="29" borderId="23" applyNumberFormat="0" applyAlignment="0" applyProtection="0">
      <alignment vertical="center"/>
    </xf>
    <xf numFmtId="176" fontId="6" fillId="0" borderId="0">
      <alignment vertical="center"/>
    </xf>
    <xf numFmtId="176" fontId="6" fillId="0" borderId="0">
      <alignment vertical="center"/>
    </xf>
    <xf numFmtId="0" fontId="38" fillId="29" borderId="23"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4" fillId="75" borderId="25"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0" fontId="21" fillId="0" borderId="0" applyNumberFormat="0" applyFill="0" applyBorder="0" applyAlignment="0" applyProtection="0">
      <alignment vertical="top"/>
      <protection locked="0"/>
    </xf>
    <xf numFmtId="176" fontId="6" fillId="0" borderId="0">
      <alignment vertical="center"/>
    </xf>
    <xf numFmtId="0" fontId="33" fillId="0" borderId="0" applyNumberFormat="0" applyFill="0" applyBorder="0" applyAlignment="0" applyProtection="0">
      <alignment vertical="top"/>
      <protection locked="0"/>
    </xf>
    <xf numFmtId="176" fontId="6" fillId="0" borderId="0">
      <alignment vertical="center"/>
    </xf>
    <xf numFmtId="0" fontId="33"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9" fillId="0" borderId="0" applyNumberFormat="0" applyFon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7" fillId="0" borderId="20"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7" fillId="0" borderId="20" applyNumberFormat="0" applyFill="0" applyAlignment="0" applyProtection="0">
      <alignment vertical="center"/>
    </xf>
    <xf numFmtId="176" fontId="6" fillId="0" borderId="0">
      <alignment vertical="center"/>
    </xf>
    <xf numFmtId="0" fontId="1" fillId="0" borderId="13"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7" fillId="0" borderId="27"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176" fontId="6" fillId="0" borderId="0">
      <alignment vertical="center"/>
    </xf>
    <xf numFmtId="176" fontId="25" fillId="29" borderId="16" applyNumberFormat="0" applyAlignment="0" applyProtection="0">
      <alignment vertical="center"/>
    </xf>
    <xf numFmtId="176" fontId="37" fillId="0" borderId="20"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43"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9" fillId="0" borderId="0" applyNumberFormat="0" applyFon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56" fillId="8" borderId="6" applyNumberFormat="0" applyAlignment="0" applyProtection="0">
      <alignment vertical="center"/>
    </xf>
    <xf numFmtId="176" fontId="6" fillId="0" borderId="0">
      <alignment vertical="center"/>
    </xf>
    <xf numFmtId="176" fontId="6" fillId="0" borderId="0">
      <alignment vertical="center"/>
    </xf>
    <xf numFmtId="176" fontId="56" fillId="8" borderId="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6" fillId="8" borderId="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xf numFmtId="176" fontId="6" fillId="0" borderId="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8" fillId="29" borderId="23"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7" fillId="0" borderId="18" applyNumberFormat="0" applyFill="0" applyAlignment="0" applyProtection="0">
      <alignment vertical="center"/>
    </xf>
    <xf numFmtId="176" fontId="6" fillId="0" borderId="0">
      <alignment vertical="center"/>
    </xf>
    <xf numFmtId="176" fontId="6" fillId="0" borderId="0">
      <alignment vertical="center"/>
    </xf>
    <xf numFmtId="176" fontId="27" fillId="0" borderId="18" applyNumberFormat="0" applyFill="0" applyAlignment="0" applyProtection="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0"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0" fontId="8" fillId="13" borderId="7" applyNumberFormat="0" applyFont="0" applyAlignment="0" applyProtection="0">
      <alignment vertical="center"/>
    </xf>
    <xf numFmtId="176" fontId="6" fillId="0" borderId="0">
      <alignment vertical="center"/>
    </xf>
    <xf numFmtId="0"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8" fillId="0" borderId="0"/>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29" fillId="0" borderId="0" applyNumberFormat="0" applyFon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9" fillId="0" borderId="0" applyNumberFormat="0" applyFont="0" applyFill="0" applyBorder="0" applyAlignment="0" applyProtection="0"/>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0"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3" fillId="30"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0" fontId="5" fillId="47" borderId="0" applyNumberFormat="0" applyBorder="0" applyAlignment="0" applyProtection="0">
      <alignment vertical="center"/>
    </xf>
    <xf numFmtId="176" fontId="6" fillId="0" borderId="0">
      <alignment vertical="center"/>
    </xf>
    <xf numFmtId="0" fontId="23" fillId="2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7" fillId="0" borderId="20" applyNumberFormat="0" applyFill="0" applyAlignment="0" applyProtection="0">
      <alignment vertical="center"/>
    </xf>
    <xf numFmtId="176" fontId="6" fillId="0" borderId="0">
      <alignment vertical="center"/>
    </xf>
    <xf numFmtId="0" fontId="1" fillId="0" borderId="13"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55" fillId="75" borderId="25"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xf numFmtId="176" fontId="6" fillId="0" borderId="0">
      <alignment vertical="center"/>
    </xf>
    <xf numFmtId="176" fontId="4"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5" fillId="5"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3"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4" fillId="75" borderId="25"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 fillId="0" borderId="13"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0" fontId="57" fillId="22" borderId="10"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8" fillId="29" borderId="23"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14" fillId="47" borderId="0" applyNumberFormat="0" applyBorder="0" applyAlignment="0" applyProtection="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8" fillId="29" borderId="23" applyNumberFormat="0" applyAlignment="0" applyProtection="0">
      <alignment vertical="center"/>
    </xf>
    <xf numFmtId="176" fontId="6" fillId="0" borderId="0">
      <alignment vertical="center"/>
    </xf>
    <xf numFmtId="176" fontId="6" fillId="0" borderId="0">
      <alignment vertical="center"/>
    </xf>
    <xf numFmtId="0" fontId="38" fillId="29" borderId="23"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8" fillId="29" borderId="23" applyNumberFormat="0" applyAlignment="0" applyProtection="0">
      <alignment vertical="center"/>
    </xf>
    <xf numFmtId="176" fontId="6" fillId="0" borderId="0">
      <alignment vertical="center"/>
    </xf>
    <xf numFmtId="176" fontId="6" fillId="0" borderId="0">
      <alignment vertical="center"/>
    </xf>
    <xf numFmtId="0" fontId="38" fillId="29" borderId="23"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0"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47" borderId="0" applyNumberFormat="0" applyBorder="0" applyAlignment="0" applyProtection="0">
      <alignment vertical="center"/>
    </xf>
    <xf numFmtId="176" fontId="6" fillId="0" borderId="0">
      <alignment vertical="center"/>
    </xf>
    <xf numFmtId="0" fontId="14" fillId="47" borderId="0" applyNumberFormat="0" applyBorder="0" applyAlignment="0" applyProtection="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9" fillId="47" borderId="0" applyNumberFormat="0" applyBorder="0" applyAlignment="0" applyProtection="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53" borderId="0" applyNumberFormat="0" applyBorder="0" applyAlignment="0" applyProtection="0">
      <alignment vertical="center"/>
    </xf>
    <xf numFmtId="176" fontId="6" fillId="0" borderId="0">
      <alignment vertical="center"/>
    </xf>
    <xf numFmtId="0" fontId="14" fillId="53" borderId="0" applyNumberFormat="0" applyBorder="0" applyAlignment="0" applyProtection="0">
      <alignment vertical="center"/>
    </xf>
    <xf numFmtId="176" fontId="6" fillId="0" borderId="0">
      <alignment vertical="center"/>
    </xf>
    <xf numFmtId="176" fontId="6" fillId="0" borderId="0">
      <alignment vertical="center"/>
    </xf>
    <xf numFmtId="0" fontId="14" fillId="53" borderId="0" applyNumberFormat="0" applyBorder="0" applyAlignment="0" applyProtection="0">
      <alignment vertical="center"/>
    </xf>
    <xf numFmtId="176" fontId="6" fillId="0" borderId="0">
      <alignment vertical="center"/>
    </xf>
    <xf numFmtId="176" fontId="6" fillId="0" borderId="0">
      <alignment vertical="center"/>
    </xf>
    <xf numFmtId="0" fontId="14" fillId="53" borderId="0" applyNumberFormat="0" applyBorder="0" applyAlignment="0" applyProtection="0">
      <alignment vertical="center"/>
    </xf>
    <xf numFmtId="176" fontId="6" fillId="0" borderId="0">
      <alignment vertical="center"/>
    </xf>
    <xf numFmtId="0" fontId="14" fillId="53" borderId="0" applyNumberFormat="0" applyBorder="0" applyAlignment="0" applyProtection="0">
      <alignment vertical="center"/>
    </xf>
    <xf numFmtId="176" fontId="6" fillId="0" borderId="0">
      <alignment vertical="center"/>
    </xf>
    <xf numFmtId="176" fontId="6" fillId="0" borderId="0">
      <alignment vertical="center"/>
    </xf>
    <xf numFmtId="176" fontId="14"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9" fillId="5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7" fillId="0" borderId="18"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80" borderId="0" applyNumberFormat="0" applyBorder="0" applyAlignment="0" applyProtection="0">
      <alignment vertical="center"/>
    </xf>
    <xf numFmtId="176" fontId="6" fillId="0" borderId="0">
      <alignment vertical="center"/>
    </xf>
    <xf numFmtId="0" fontId="14" fillId="80" borderId="0" applyNumberFormat="0" applyBorder="0" applyAlignment="0" applyProtection="0">
      <alignment vertical="center"/>
    </xf>
    <xf numFmtId="176" fontId="6" fillId="0" borderId="0">
      <alignment vertical="center"/>
    </xf>
    <xf numFmtId="176" fontId="14" fillId="80" borderId="0" applyNumberFormat="0" applyBorder="0" applyAlignment="0" applyProtection="0">
      <alignment vertical="center"/>
    </xf>
    <xf numFmtId="176" fontId="6" fillId="0" borderId="0">
      <alignment vertical="center"/>
    </xf>
    <xf numFmtId="176" fontId="14" fillId="80" borderId="0" applyNumberFormat="0" applyBorder="0" applyAlignment="0" applyProtection="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8" fillId="29" borderId="23"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0" fontId="38" fillId="29" borderId="23" applyNumberFormat="0" applyAlignment="0" applyProtection="0">
      <alignment vertical="center"/>
    </xf>
    <xf numFmtId="176" fontId="6" fillId="0" borderId="0">
      <alignment vertical="center"/>
    </xf>
    <xf numFmtId="0" fontId="38" fillId="29" borderId="23" applyNumberFormat="0" applyAlignment="0" applyProtection="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0" fontId="58" fillId="29" borderId="23" applyNumberFormat="0" applyAlignment="0" applyProtection="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8" borderId="8"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5" fillId="5"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8" fillId="29" borderId="23"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7" fillId="0" borderId="18"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0" fontId="6" fillId="0" borderId="0" applyNumberFormat="0" applyFill="0" applyBorder="0" applyAlignment="0" applyProtection="0"/>
    <xf numFmtId="176" fontId="6" fillId="0" borderId="0">
      <alignment vertical="center"/>
    </xf>
    <xf numFmtId="176" fontId="6" fillId="0" borderId="0" applyNumberFormat="0" applyFill="0" applyBorder="0" applyAlignment="0" applyProtection="0"/>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7" fillId="0" borderId="18"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7" fillId="0" borderId="18"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0"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0" fontId="31"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0" fillId="16"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23"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13" borderId="7" applyNumberFormat="0" applyFont="0" applyAlignment="0" applyProtection="0">
      <alignment vertical="center"/>
    </xf>
    <xf numFmtId="176" fontId="6" fillId="0" borderId="0">
      <alignment vertical="center"/>
    </xf>
    <xf numFmtId="0" fontId="4" fillId="13" borderId="7" applyNumberFormat="0" applyFont="0" applyAlignment="0" applyProtection="0">
      <alignment vertical="center"/>
    </xf>
    <xf numFmtId="176" fontId="6" fillId="0" borderId="0">
      <alignment vertical="center"/>
    </xf>
    <xf numFmtId="0" fontId="4"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9" fillId="16" borderId="16" applyNumberFormat="0" applyAlignment="0" applyProtection="0">
      <alignment vertical="center"/>
    </xf>
    <xf numFmtId="0" fontId="8" fillId="13" borderId="7" applyNumberFormat="0" applyFont="0" applyAlignment="0" applyProtection="0">
      <alignment vertical="center"/>
    </xf>
    <xf numFmtId="176" fontId="6" fillId="0" borderId="0">
      <alignment vertical="center"/>
    </xf>
    <xf numFmtId="0"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0"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7" fillId="0" borderId="18" applyNumberFormat="0" applyFill="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0" fontId="4" fillId="13" borderId="7" applyNumberFormat="0" applyFont="0" applyAlignment="0" applyProtection="0">
      <alignment vertical="center"/>
    </xf>
    <xf numFmtId="176" fontId="6" fillId="0" borderId="0">
      <alignment vertical="center"/>
    </xf>
    <xf numFmtId="0" fontId="4" fillId="13" borderId="7" applyNumberFormat="0" applyFont="0" applyAlignment="0" applyProtection="0">
      <alignment vertical="center"/>
    </xf>
    <xf numFmtId="176" fontId="6" fillId="0" borderId="0">
      <alignment vertical="center"/>
    </xf>
    <xf numFmtId="176" fontId="4"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4" fillId="13" borderId="7" applyNumberFormat="0" applyFont="0" applyAlignment="0" applyProtection="0">
      <alignment vertical="center"/>
    </xf>
    <xf numFmtId="176" fontId="6" fillId="0" borderId="0">
      <alignment vertical="center"/>
    </xf>
    <xf numFmtId="176" fontId="4" fillId="13" borderId="7" applyNumberFormat="0" applyFont="0" applyAlignment="0" applyProtection="0">
      <alignment vertical="center"/>
    </xf>
    <xf numFmtId="176" fontId="6" fillId="0" borderId="0">
      <alignment vertical="center"/>
    </xf>
    <xf numFmtId="176" fontId="4" fillId="13" borderId="7" applyNumberFormat="0" applyFont="0" applyAlignment="0" applyProtection="0">
      <alignment vertical="center"/>
    </xf>
    <xf numFmtId="176" fontId="6" fillId="0" borderId="0">
      <alignment vertical="center"/>
    </xf>
    <xf numFmtId="176" fontId="4"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13" borderId="7" applyNumberFormat="0" applyFont="0" applyAlignment="0" applyProtection="0">
      <alignment vertical="center"/>
    </xf>
    <xf numFmtId="176" fontId="6" fillId="0" borderId="0">
      <alignment vertical="center"/>
    </xf>
    <xf numFmtId="0" fontId="8" fillId="13" borderId="7" applyNumberFormat="0" applyFont="0" applyAlignment="0" applyProtection="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0" fontId="8" fillId="13" borderId="7" applyNumberFormat="0" applyFont="0" applyAlignment="0" applyProtection="0">
      <alignment vertical="center"/>
    </xf>
    <xf numFmtId="176" fontId="6" fillId="0" borderId="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52" fillId="75" borderId="25" applyNumberFormat="0" applyAlignment="0" applyProtection="0">
      <alignment vertical="center"/>
    </xf>
    <xf numFmtId="176" fontId="6" fillId="0" borderId="0">
      <alignment vertical="center"/>
    </xf>
    <xf numFmtId="176" fontId="52" fillId="75" borderId="25"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9" fillId="24" borderId="11" applyNumberFormat="0" applyAlignment="0" applyProtection="0">
      <alignment vertical="center"/>
    </xf>
    <xf numFmtId="176" fontId="6" fillId="0" borderId="0">
      <alignment vertical="center"/>
    </xf>
    <xf numFmtId="176" fontId="39" fillId="24" borderId="11"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3" fillId="26"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0" fontId="9" fillId="53" borderId="0" applyNumberFormat="0" applyBorder="0" applyAlignment="0" applyProtection="0">
      <alignment vertical="center"/>
    </xf>
    <xf numFmtId="176" fontId="6" fillId="0" borderId="0">
      <alignment vertical="center"/>
    </xf>
    <xf numFmtId="0" fontId="9" fillId="23" borderId="0" applyNumberFormat="0" applyBorder="0" applyAlignment="0" applyProtection="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57" fillId="22" borderId="10"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57" fillId="22" borderId="10"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5"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3" fillId="3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3" fillId="3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38" fillId="29" borderId="23"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50" fillId="16" borderId="16" applyNumberFormat="0" applyAlignment="0" applyProtection="0">
      <alignment vertical="center"/>
    </xf>
    <xf numFmtId="176" fontId="6" fillId="0" borderId="0">
      <alignment vertical="center"/>
    </xf>
    <xf numFmtId="176" fontId="50" fillId="16" borderId="16" applyNumberFormat="0" applyAlignment="0" applyProtection="0">
      <alignment vertical="center"/>
    </xf>
    <xf numFmtId="0" fontId="50" fillId="16"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8" fillId="0" borderId="0"/>
    <xf numFmtId="176" fontId="6" fillId="0" borderId="0">
      <alignment vertical="center"/>
    </xf>
    <xf numFmtId="0" fontId="8" fillId="0" borderId="0"/>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3"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xf numFmtId="176" fontId="6" fillId="0" borderId="0">
      <alignment vertical="center"/>
    </xf>
    <xf numFmtId="0" fontId="4" fillId="0" borderId="0"/>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0" fillId="21" borderId="0" applyNumberFormat="0" applyBorder="0" applyAlignment="0" applyProtection="0">
      <alignment vertical="center"/>
    </xf>
    <xf numFmtId="176" fontId="6" fillId="0" borderId="0">
      <alignment vertical="center"/>
    </xf>
    <xf numFmtId="0" fontId="30" fillId="21" borderId="0" applyNumberFormat="0" applyBorder="0" applyAlignment="0" applyProtection="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14"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41" fontId="4" fillId="0" borderId="0" applyFon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5" fillId="0" borderId="0" applyNumberFormat="0" applyFill="0" applyBorder="0" applyAlignment="0" applyProtection="0">
      <alignment vertical="top"/>
      <protection locked="0"/>
    </xf>
    <xf numFmtId="176" fontId="6" fillId="0" borderId="0">
      <alignment vertical="center"/>
    </xf>
    <xf numFmtId="0" fontId="21"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35"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0" fontId="33" fillId="0" borderId="0" applyNumberFormat="0" applyFill="0" applyBorder="0" applyAlignment="0" applyProtection="0">
      <alignment vertical="top"/>
      <protection locked="0"/>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4" fillId="75" borderId="25" applyNumberFormat="0" applyAlignment="0" applyProtection="0">
      <alignment vertical="center"/>
    </xf>
    <xf numFmtId="176" fontId="6" fillId="0" borderId="0">
      <alignment vertical="center"/>
    </xf>
    <xf numFmtId="176" fontId="44" fillId="75" borderId="25"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4"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1" fillId="1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13" borderId="7" applyNumberFormat="0" applyFon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0"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3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14" fillId="54" borderId="0" applyNumberFormat="0" applyBorder="0" applyAlignment="0" applyProtection="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0" fontId="9" fillId="54"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xf numFmtId="176" fontId="4" fillId="0" borderId="0">
      <alignment vertical="center"/>
    </xf>
    <xf numFmtId="176" fontId="4" fillId="0" borderId="0">
      <alignment vertical="center"/>
    </xf>
    <xf numFmtId="176" fontId="6" fillId="0" borderId="0"/>
    <xf numFmtId="176" fontId="6" fillId="0" borderId="0">
      <alignment vertical="center"/>
    </xf>
    <xf numFmtId="176" fontId="4" fillId="0" borderId="0">
      <alignment vertical="center"/>
    </xf>
    <xf numFmtId="0" fontId="4" fillId="0" borderId="0">
      <alignment vertical="center"/>
    </xf>
    <xf numFmtId="176" fontId="4" fillId="0" borderId="0">
      <alignment vertical="center"/>
    </xf>
    <xf numFmtId="176" fontId="4" fillId="0" borderId="0">
      <alignment vertical="center"/>
    </xf>
    <xf numFmtId="176" fontId="6" fillId="0" borderId="0">
      <alignment vertical="center"/>
    </xf>
    <xf numFmtId="176" fontId="6" fillId="0" borderId="0">
      <alignment vertical="center"/>
    </xf>
    <xf numFmtId="0" fontId="43" fillId="0" borderId="0" applyNumberFormat="0" applyFill="0" applyBorder="0" applyAlignment="0" applyProtection="0">
      <alignment vertical="center"/>
    </xf>
    <xf numFmtId="176" fontId="6" fillId="0" borderId="0">
      <alignment vertical="center"/>
    </xf>
    <xf numFmtId="0" fontId="6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0"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4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30"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9" fillId="17"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30" fillId="21" borderId="0" applyNumberFormat="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3"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4" fillId="0" borderId="0"/>
    <xf numFmtId="0"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0" fontId="6" fillId="0" borderId="0">
      <alignment vertical="center"/>
    </xf>
    <xf numFmtId="176" fontId="8"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43" fillId="0" borderId="0" applyNumberFormat="0" applyFill="0" applyBorder="0" applyAlignment="0" applyProtection="0">
      <alignment vertical="center"/>
    </xf>
    <xf numFmtId="176" fontId="6" fillId="0" borderId="0">
      <alignment vertical="center"/>
    </xf>
    <xf numFmtId="176" fontId="43"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0"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176" fontId="6" fillId="0" borderId="0">
      <alignment vertical="center"/>
    </xf>
    <xf numFmtId="176" fontId="4"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8" fillId="0" borderId="0">
      <alignment vertical="center"/>
    </xf>
    <xf numFmtId="176"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pplyNumberFormat="0" applyFill="0" applyBorder="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25" fillId="29" borderId="16" applyNumberFormat="0" applyAlignment="0" applyProtection="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6" fillId="0" borderId="0">
      <alignment vertical="center"/>
    </xf>
    <xf numFmtId="176" fontId="4" fillId="0" borderId="0">
      <alignment vertical="center"/>
    </xf>
    <xf numFmtId="0" fontId="8" fillId="0" borderId="0">
      <alignment vertical="center"/>
    </xf>
    <xf numFmtId="176" fontId="4" fillId="0" borderId="0">
      <alignment vertical="center"/>
    </xf>
    <xf numFmtId="176" fontId="8" fillId="0" borderId="0">
      <alignment vertical="center"/>
    </xf>
    <xf numFmtId="176" fontId="8" fillId="0" borderId="0">
      <alignment vertical="center"/>
    </xf>
    <xf numFmtId="0" fontId="4" fillId="0" borderId="0">
      <alignment vertical="center"/>
    </xf>
    <xf numFmtId="176" fontId="6" fillId="0" borderId="0">
      <alignment vertical="center"/>
    </xf>
    <xf numFmtId="176" fontId="8" fillId="0" borderId="0" applyNumberFormat="0" applyFill="0" applyBorder="0" applyAlignment="0" applyProtection="0">
      <alignment vertical="center"/>
    </xf>
    <xf numFmtId="0"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0" borderId="0">
      <alignment vertical="center"/>
    </xf>
    <xf numFmtId="0" fontId="8" fillId="0" borderId="0" applyNumberFormat="0" applyFill="0" applyBorder="0" applyAlignment="0" applyProtection="0">
      <alignment vertical="center"/>
    </xf>
    <xf numFmtId="0" fontId="4" fillId="0" borderId="0">
      <alignment vertical="center"/>
    </xf>
    <xf numFmtId="176" fontId="4" fillId="0" borderId="0">
      <alignment vertical="center"/>
    </xf>
    <xf numFmtId="0" fontId="4" fillId="0" borderId="0">
      <alignment vertical="center"/>
    </xf>
    <xf numFmtId="176" fontId="4" fillId="0" borderId="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4" fillId="0" borderId="0">
      <alignment vertical="center"/>
    </xf>
    <xf numFmtId="176" fontId="4" fillId="0" borderId="0">
      <alignment vertical="center"/>
    </xf>
    <xf numFmtId="0" fontId="6" fillId="0" borderId="0">
      <alignment vertical="center"/>
    </xf>
    <xf numFmtId="176" fontId="6" fillId="0" borderId="0">
      <alignment vertical="center"/>
    </xf>
    <xf numFmtId="0"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6" fillId="0" borderId="0">
      <alignment vertical="center"/>
    </xf>
    <xf numFmtId="0" fontId="6" fillId="0" borderId="0">
      <alignment vertical="center"/>
    </xf>
    <xf numFmtId="176" fontId="8" fillId="0" borderId="0" applyNumberFormat="0" applyFill="0" applyBorder="0" applyAlignment="0" applyProtection="0">
      <alignment vertical="center"/>
    </xf>
    <xf numFmtId="0" fontId="4" fillId="0" borderId="0">
      <alignment vertical="center"/>
    </xf>
    <xf numFmtId="0" fontId="4" fillId="0" borderId="0">
      <alignment vertical="center"/>
    </xf>
    <xf numFmtId="176" fontId="4" fillId="0" borderId="0">
      <alignment vertical="center"/>
    </xf>
    <xf numFmtId="176" fontId="4" fillId="0" borderId="0">
      <alignment vertical="center"/>
    </xf>
    <xf numFmtId="0" fontId="4" fillId="0" borderId="0">
      <alignment vertical="center"/>
    </xf>
    <xf numFmtId="176" fontId="4" fillId="0" borderId="0">
      <alignment vertical="center"/>
    </xf>
    <xf numFmtId="0" fontId="6" fillId="0" borderId="0">
      <alignment vertical="center"/>
    </xf>
    <xf numFmtId="176" fontId="6" fillId="0" borderId="0">
      <alignment vertical="center"/>
    </xf>
    <xf numFmtId="0" fontId="6" fillId="0" borderId="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24" fillId="14" borderId="0" applyNumberFormat="0" applyBorder="0" applyAlignment="0" applyProtection="0">
      <alignment vertical="center"/>
    </xf>
    <xf numFmtId="176" fontId="8" fillId="0" borderId="0" applyNumberFormat="0" applyFill="0" applyBorder="0" applyAlignment="0" applyProtection="0">
      <alignment vertical="center"/>
    </xf>
    <xf numFmtId="176" fontId="24" fillId="14" borderId="0" applyNumberFormat="0" applyBorder="0" applyAlignment="0" applyProtection="0">
      <alignment vertical="center"/>
    </xf>
    <xf numFmtId="0" fontId="6" fillId="0" borderId="0">
      <alignment vertical="center"/>
    </xf>
    <xf numFmtId="176" fontId="24" fillId="14" borderId="0" applyNumberFormat="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24" fillId="14" borderId="0" applyNumberFormat="0" applyBorder="0" applyAlignment="0" applyProtection="0">
      <alignment vertical="center"/>
    </xf>
    <xf numFmtId="176" fontId="8" fillId="0" borderId="0" applyNumberFormat="0" applyFill="0" applyBorder="0" applyAlignment="0" applyProtection="0">
      <alignment vertical="center"/>
    </xf>
    <xf numFmtId="0" fontId="24" fillId="14" borderId="0" applyNumberFormat="0" applyBorder="0" applyAlignment="0" applyProtection="0">
      <alignment vertical="center"/>
    </xf>
    <xf numFmtId="176" fontId="8" fillId="0" borderId="0" applyNumberFormat="0" applyFill="0" applyBorder="0" applyAlignment="0" applyProtection="0">
      <alignment vertical="center"/>
    </xf>
    <xf numFmtId="0" fontId="24" fillId="14" borderId="0" applyNumberFormat="0" applyBorder="0" applyAlignment="0" applyProtection="0">
      <alignment vertical="center"/>
    </xf>
    <xf numFmtId="0" fontId="6" fillId="0" borderId="0">
      <alignment vertical="center"/>
    </xf>
    <xf numFmtId="0" fontId="61" fillId="14" borderId="0" applyNumberFormat="0" applyBorder="0" applyAlignment="0" applyProtection="0">
      <alignment vertical="center"/>
    </xf>
    <xf numFmtId="176" fontId="6" fillId="0" borderId="0">
      <alignment vertical="center"/>
    </xf>
    <xf numFmtId="0" fontId="61" fillId="14" borderId="0" applyNumberFormat="0" applyBorder="0" applyAlignment="0" applyProtection="0">
      <alignment vertical="center"/>
    </xf>
    <xf numFmtId="176" fontId="8" fillId="0" borderId="0" applyNumberFormat="0" applyFill="0" applyBorder="0" applyAlignment="0" applyProtection="0">
      <alignment vertical="center"/>
    </xf>
    <xf numFmtId="0" fontId="62" fillId="27" borderId="0" applyNumberFormat="0" applyBorder="0" applyAlignment="0" applyProtection="0">
      <alignment vertical="center"/>
    </xf>
    <xf numFmtId="176" fontId="8" fillId="0" borderId="0" applyNumberFormat="0" applyFill="0" applyBorder="0" applyAlignment="0" applyProtection="0">
      <alignment vertical="center"/>
    </xf>
    <xf numFmtId="0" fontId="62" fillId="27" borderId="0" applyNumberFormat="0" applyBorder="0" applyAlignment="0" applyProtection="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4" fillId="0" borderId="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4" fillId="0" borderId="0">
      <alignment vertical="center"/>
    </xf>
    <xf numFmtId="176" fontId="4" fillId="0" borderId="0">
      <alignment vertical="center"/>
    </xf>
    <xf numFmtId="0" fontId="8" fillId="0" borderId="0" applyNumberFormat="0" applyFill="0" applyBorder="0" applyAlignment="0" applyProtection="0">
      <alignment vertical="center"/>
    </xf>
    <xf numFmtId="176" fontId="8" fillId="0" borderId="0">
      <alignment vertical="center"/>
    </xf>
    <xf numFmtId="176" fontId="8" fillId="0" borderId="0" applyNumberFormat="0" applyFill="0" applyBorder="0" applyAlignment="0" applyProtection="0">
      <alignment vertical="center"/>
    </xf>
    <xf numFmtId="176" fontId="8" fillId="0" borderId="0">
      <alignment vertical="center"/>
    </xf>
    <xf numFmtId="0" fontId="8" fillId="0" borderId="0" applyNumberFormat="0" applyFill="0" applyBorder="0" applyAlignment="0" applyProtection="0">
      <alignment vertical="center"/>
    </xf>
    <xf numFmtId="0" fontId="4" fillId="0" borderId="0">
      <alignment vertical="center"/>
    </xf>
    <xf numFmtId="176" fontId="4" fillId="0" borderId="0">
      <alignment vertical="center"/>
    </xf>
    <xf numFmtId="176" fontId="8" fillId="0" borderId="0" applyNumberFormat="0" applyFill="0" applyBorder="0" applyAlignment="0" applyProtection="0">
      <alignment vertical="center"/>
    </xf>
    <xf numFmtId="176" fontId="6" fillId="0" borderId="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6" fillId="0" borderId="0">
      <alignment vertical="center"/>
    </xf>
    <xf numFmtId="176" fontId="8" fillId="0" borderId="0" applyNumberFormat="0" applyFill="0" applyBorder="0" applyAlignment="0" applyProtection="0">
      <alignment vertical="center"/>
    </xf>
    <xf numFmtId="0"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6" fillId="0" borderId="0">
      <alignment vertical="center"/>
    </xf>
    <xf numFmtId="176" fontId="6" fillId="0" borderId="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9" fillId="31" borderId="0" applyNumberFormat="0" applyBorder="0" applyAlignment="0" applyProtection="0">
      <alignment vertical="center"/>
    </xf>
    <xf numFmtId="0" fontId="6" fillId="0" borderId="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6" fillId="0" borderId="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6" fillId="0" borderId="0">
      <alignment vertical="center"/>
    </xf>
    <xf numFmtId="0" fontId="8" fillId="0" borderId="0" applyNumberFormat="0" applyFill="0" applyBorder="0" applyAlignment="0" applyProtection="0">
      <alignment vertical="center"/>
    </xf>
    <xf numFmtId="0" fontId="6" fillId="0" borderId="0">
      <alignment vertical="center"/>
    </xf>
    <xf numFmtId="176" fontId="6" fillId="0" borderId="0">
      <alignment vertical="center"/>
    </xf>
    <xf numFmtId="0" fontId="8" fillId="0" borderId="0" applyNumberFormat="0" applyFill="0" applyBorder="0" applyAlignment="0" applyProtection="0">
      <alignment vertical="center"/>
    </xf>
    <xf numFmtId="176"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76" fontId="6" fillId="0" borderId="0">
      <alignment vertical="center"/>
    </xf>
    <xf numFmtId="176" fontId="8" fillId="0" borderId="0" applyNumberFormat="0" applyFill="0" applyBorder="0" applyAlignment="0" applyProtection="0">
      <alignment vertical="center"/>
    </xf>
    <xf numFmtId="176" fontId="4" fillId="0" borderId="0">
      <alignment vertical="center"/>
    </xf>
    <xf numFmtId="176" fontId="4" fillId="0" borderId="0">
      <alignment vertical="center"/>
    </xf>
    <xf numFmtId="0" fontId="6" fillId="0" borderId="0">
      <alignment vertical="center"/>
    </xf>
    <xf numFmtId="176" fontId="8" fillId="0" borderId="0">
      <alignment vertical="center"/>
    </xf>
    <xf numFmtId="176" fontId="6" fillId="0" borderId="0">
      <alignment vertical="center"/>
    </xf>
    <xf numFmtId="0" fontId="6" fillId="0" borderId="0">
      <alignment vertical="center"/>
    </xf>
    <xf numFmtId="176" fontId="4" fillId="0" borderId="0">
      <alignment vertical="center"/>
    </xf>
    <xf numFmtId="0" fontId="4" fillId="0" borderId="0">
      <alignment vertical="center"/>
    </xf>
    <xf numFmtId="0" fontId="4" fillId="0" borderId="0">
      <alignment vertical="center"/>
    </xf>
    <xf numFmtId="176" fontId="4" fillId="0" borderId="0">
      <alignment vertical="center"/>
    </xf>
    <xf numFmtId="176" fontId="4" fillId="0" borderId="0">
      <alignment vertical="center"/>
    </xf>
    <xf numFmtId="0" fontId="4" fillId="0" borderId="0">
      <alignment vertical="center"/>
    </xf>
    <xf numFmtId="176" fontId="4" fillId="0" borderId="0">
      <alignment vertical="center"/>
    </xf>
    <xf numFmtId="0" fontId="6" fillId="0" borderId="0">
      <alignment vertical="center"/>
    </xf>
    <xf numFmtId="176" fontId="6" fillId="0" borderId="0">
      <alignment vertical="center"/>
    </xf>
    <xf numFmtId="0" fontId="6"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0" fontId="4" fillId="0" borderId="0">
      <alignment vertical="center"/>
    </xf>
    <xf numFmtId="176" fontId="6" fillId="0" borderId="0">
      <alignment vertical="center"/>
    </xf>
    <xf numFmtId="176" fontId="4" fillId="0" borderId="0">
      <alignment vertical="center"/>
    </xf>
    <xf numFmtId="176" fontId="4" fillId="0" borderId="0">
      <alignment vertical="center"/>
    </xf>
    <xf numFmtId="176" fontId="4" fillId="0" borderId="0">
      <alignment vertical="center"/>
    </xf>
    <xf numFmtId="0" fontId="4" fillId="0" borderId="0">
      <alignment vertical="center"/>
    </xf>
    <xf numFmtId="176" fontId="4" fillId="0" borderId="0">
      <alignment vertical="center"/>
    </xf>
    <xf numFmtId="176" fontId="4" fillId="0" borderId="0">
      <alignment vertical="center"/>
    </xf>
    <xf numFmtId="0" fontId="4" fillId="0" borderId="0">
      <alignment vertical="center"/>
    </xf>
    <xf numFmtId="0" fontId="4" fillId="0" borderId="0">
      <alignment vertical="center"/>
    </xf>
    <xf numFmtId="176" fontId="4" fillId="0" borderId="0">
      <alignment vertical="center"/>
    </xf>
    <xf numFmtId="176" fontId="4" fillId="0" borderId="0">
      <alignment vertical="center"/>
    </xf>
    <xf numFmtId="176" fontId="6" fillId="0" borderId="0">
      <alignment vertical="center"/>
    </xf>
    <xf numFmtId="176" fontId="4" fillId="0" borderId="0">
      <alignment vertical="center"/>
    </xf>
    <xf numFmtId="0" fontId="4" fillId="0" borderId="0">
      <alignment vertical="center"/>
    </xf>
    <xf numFmtId="0"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0" fontId="6" fillId="0" borderId="0">
      <alignment vertical="center"/>
    </xf>
    <xf numFmtId="176" fontId="6"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0" fontId="43" fillId="0" borderId="0" applyNumberFormat="0" applyFill="0" applyBorder="0" applyAlignment="0" applyProtection="0">
      <alignment vertical="center"/>
    </xf>
    <xf numFmtId="176" fontId="4" fillId="0" borderId="0">
      <alignment vertical="center"/>
    </xf>
    <xf numFmtId="176" fontId="43" fillId="0" borderId="0" applyNumberFormat="0" applyFill="0" applyBorder="0" applyAlignment="0" applyProtection="0">
      <alignment vertical="center"/>
    </xf>
    <xf numFmtId="176" fontId="4" fillId="0" borderId="0">
      <alignment vertical="center"/>
    </xf>
    <xf numFmtId="176" fontId="4" fillId="0" borderId="0">
      <alignment vertical="center"/>
    </xf>
    <xf numFmtId="176" fontId="4" fillId="0" borderId="0">
      <alignment vertical="center"/>
    </xf>
    <xf numFmtId="0" fontId="6" fillId="0" borderId="0">
      <alignment vertical="center"/>
    </xf>
    <xf numFmtId="176" fontId="6" fillId="0" borderId="0">
      <alignment vertical="center"/>
    </xf>
    <xf numFmtId="176" fontId="4" fillId="0" borderId="0">
      <alignment vertical="center"/>
    </xf>
    <xf numFmtId="176" fontId="4" fillId="0" borderId="0">
      <alignment vertical="center"/>
    </xf>
    <xf numFmtId="0" fontId="6" fillId="0" borderId="0">
      <alignment vertical="center"/>
    </xf>
    <xf numFmtId="176" fontId="4" fillId="0" borderId="0">
      <alignment vertical="center"/>
    </xf>
    <xf numFmtId="176" fontId="4" fillId="0" borderId="0">
      <alignment vertical="center"/>
    </xf>
    <xf numFmtId="0" fontId="6" fillId="0" borderId="0">
      <alignment vertical="center"/>
    </xf>
    <xf numFmtId="176" fontId="6" fillId="0" borderId="0">
      <alignment vertical="center"/>
    </xf>
    <xf numFmtId="176" fontId="4" fillId="0" borderId="0">
      <alignment vertical="center"/>
    </xf>
    <xf numFmtId="176" fontId="4" fillId="0" borderId="0">
      <alignment vertical="center"/>
    </xf>
    <xf numFmtId="0" fontId="6" fillId="0" borderId="0">
      <alignment vertical="center"/>
    </xf>
    <xf numFmtId="176" fontId="4" fillId="0" borderId="0">
      <alignment vertical="center"/>
    </xf>
    <xf numFmtId="176" fontId="4" fillId="0" borderId="0">
      <alignment vertical="center"/>
    </xf>
    <xf numFmtId="176" fontId="4" fillId="0" borderId="0" applyNumberFormat="0" applyFill="0" applyBorder="0" applyAlignment="0" applyProtection="0">
      <alignment vertical="center"/>
    </xf>
    <xf numFmtId="176" fontId="4" fillId="0" borderId="0">
      <alignment vertical="center"/>
    </xf>
    <xf numFmtId="176" fontId="4" fillId="0" borderId="0">
      <alignment vertical="center"/>
    </xf>
    <xf numFmtId="176" fontId="4"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176" fontId="4" fillId="0" borderId="0" applyNumberFormat="0" applyFill="0" applyBorder="0" applyAlignment="0" applyProtection="0">
      <alignment vertical="center"/>
    </xf>
    <xf numFmtId="176" fontId="4" fillId="0" borderId="0">
      <alignment vertical="center"/>
    </xf>
    <xf numFmtId="176" fontId="4" fillId="0" borderId="0">
      <alignment vertical="center"/>
    </xf>
    <xf numFmtId="176" fontId="6" fillId="0" borderId="0">
      <alignment vertical="center"/>
    </xf>
    <xf numFmtId="176" fontId="4" fillId="0" borderId="0">
      <alignment vertical="center"/>
    </xf>
    <xf numFmtId="176" fontId="4" fillId="0" borderId="0">
      <alignment vertical="center"/>
    </xf>
    <xf numFmtId="176" fontId="4" fillId="0" borderId="0">
      <alignment vertical="center"/>
    </xf>
    <xf numFmtId="0" fontId="8" fillId="0" borderId="0" applyNumberFormat="0" applyFill="0" applyBorder="0" applyAlignment="0" applyProtection="0"/>
    <xf numFmtId="176" fontId="8" fillId="0" borderId="0" applyNumberFormat="0" applyFill="0" applyBorder="0" applyAlignment="0" applyProtection="0"/>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0" fontId="8" fillId="0" borderId="0" applyNumberFormat="0" applyFill="0" applyBorder="0" applyAlignment="0" applyProtection="0"/>
    <xf numFmtId="176" fontId="4" fillId="0" borderId="0">
      <alignment vertical="center"/>
    </xf>
    <xf numFmtId="176" fontId="4" fillId="0" borderId="0">
      <alignment vertical="center"/>
    </xf>
    <xf numFmtId="176" fontId="4" fillId="0" borderId="0">
      <alignment vertical="center"/>
    </xf>
    <xf numFmtId="176" fontId="8" fillId="0" borderId="0" applyNumberFormat="0" applyFill="0" applyBorder="0" applyAlignment="0" applyProtection="0"/>
    <xf numFmtId="176" fontId="4" fillId="0" borderId="0">
      <alignment vertical="center"/>
    </xf>
    <xf numFmtId="176" fontId="4" fillId="0" borderId="0">
      <alignment vertical="center"/>
    </xf>
    <xf numFmtId="0" fontId="8" fillId="0" borderId="0" applyNumberFormat="0" applyFill="0" applyBorder="0" applyAlignment="0" applyProtection="0"/>
    <xf numFmtId="176" fontId="8" fillId="0" borderId="0" applyNumberFormat="0" applyFill="0" applyBorder="0" applyAlignment="0" applyProtection="0"/>
    <xf numFmtId="176" fontId="4" fillId="0" borderId="0">
      <alignment vertical="center"/>
    </xf>
    <xf numFmtId="176" fontId="4" fillId="0" borderId="0">
      <alignment vertical="center"/>
    </xf>
    <xf numFmtId="0" fontId="4" fillId="0" borderId="0">
      <alignment vertical="center"/>
    </xf>
    <xf numFmtId="176" fontId="4" fillId="0" borderId="0">
      <alignment vertical="center"/>
    </xf>
    <xf numFmtId="176" fontId="4" fillId="0" borderId="0">
      <alignment vertical="center"/>
    </xf>
    <xf numFmtId="176" fontId="4" fillId="0" borderId="0">
      <alignment vertical="center"/>
    </xf>
    <xf numFmtId="0" fontId="4" fillId="0" borderId="0">
      <alignment vertical="center"/>
    </xf>
    <xf numFmtId="176"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lignment vertical="center"/>
    </xf>
    <xf numFmtId="0" fontId="4" fillId="0" borderId="0">
      <alignment vertical="center"/>
    </xf>
    <xf numFmtId="0" fontId="4" fillId="0" borderId="0">
      <alignment vertical="center"/>
    </xf>
    <xf numFmtId="176" fontId="4" fillId="0" borderId="0">
      <alignment vertical="center"/>
    </xf>
    <xf numFmtId="176" fontId="4" fillId="0" borderId="0">
      <alignment vertical="center"/>
    </xf>
    <xf numFmtId="0" fontId="4" fillId="0" borderId="0">
      <alignment vertical="center"/>
    </xf>
    <xf numFmtId="176" fontId="4" fillId="0" borderId="0">
      <alignment vertical="center"/>
    </xf>
    <xf numFmtId="0" fontId="4" fillId="0" borderId="0">
      <alignment vertical="center"/>
    </xf>
    <xf numFmtId="0" fontId="4" fillId="0" borderId="0">
      <alignment vertical="center"/>
    </xf>
    <xf numFmtId="176" fontId="4" fillId="0" borderId="0">
      <alignment vertical="center"/>
    </xf>
    <xf numFmtId="176" fontId="4" fillId="0" borderId="0">
      <alignment vertical="center"/>
    </xf>
    <xf numFmtId="0" fontId="8" fillId="0" borderId="0" applyNumberFormat="0" applyFill="0" applyBorder="0" applyAlignment="0" applyProtection="0"/>
    <xf numFmtId="176" fontId="4" fillId="0" borderId="0">
      <alignment vertical="center"/>
    </xf>
    <xf numFmtId="176" fontId="4" fillId="0" borderId="0">
      <alignment vertical="center"/>
    </xf>
    <xf numFmtId="176" fontId="4" fillId="0" borderId="0">
      <alignment vertical="center"/>
    </xf>
    <xf numFmtId="0" fontId="4" fillId="0" borderId="0">
      <alignment vertical="center"/>
    </xf>
    <xf numFmtId="176" fontId="4" fillId="0" borderId="0">
      <alignment vertical="center"/>
    </xf>
    <xf numFmtId="176"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lignment vertical="center"/>
    </xf>
    <xf numFmtId="176" fontId="4" fillId="0" borderId="0">
      <alignment vertical="center"/>
    </xf>
    <xf numFmtId="0" fontId="4" fillId="0" borderId="0">
      <alignment vertical="center"/>
    </xf>
    <xf numFmtId="176" fontId="4" fillId="0" borderId="0">
      <alignment vertical="center"/>
    </xf>
    <xf numFmtId="0" fontId="4" fillId="0" borderId="0">
      <alignment vertical="center"/>
    </xf>
    <xf numFmtId="0" fontId="4" fillId="0" borderId="0">
      <alignment vertical="center"/>
    </xf>
    <xf numFmtId="176" fontId="4" fillId="0" borderId="0">
      <alignment vertical="center"/>
    </xf>
    <xf numFmtId="0" fontId="8" fillId="0" borderId="0" applyNumberFormat="0" applyFill="0" applyBorder="0" applyAlignment="0" applyProtection="0"/>
    <xf numFmtId="176" fontId="8" fillId="0" borderId="0" applyNumberFormat="0" applyFill="0" applyBorder="0" applyAlignment="0" applyProtection="0"/>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0" fontId="8" fillId="0" borderId="0" applyNumberFormat="0" applyFill="0" applyBorder="0" applyAlignment="0" applyProtection="0"/>
    <xf numFmtId="176" fontId="8" fillId="0" borderId="0" applyNumberFormat="0" applyFill="0" applyBorder="0" applyAlignment="0" applyProtection="0"/>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0" fontId="31" fillId="0" borderId="0" applyNumberFormat="0" applyFill="0" applyBorder="0" applyAlignment="0" applyProtection="0">
      <alignment vertical="center"/>
    </xf>
    <xf numFmtId="176" fontId="4" fillId="0" borderId="0">
      <alignment vertical="center"/>
    </xf>
    <xf numFmtId="176" fontId="31" fillId="0" borderId="0" applyNumberFormat="0" applyFill="0" applyBorder="0" applyAlignment="0" applyProtection="0">
      <alignment vertical="center"/>
    </xf>
    <xf numFmtId="176" fontId="4" fillId="0" borderId="0">
      <alignment vertical="center"/>
    </xf>
    <xf numFmtId="0"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31" fillId="0" borderId="0" applyNumberFormat="0" applyFill="0" applyBorder="0" applyAlignment="0" applyProtection="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0" fontId="8" fillId="0" borderId="0" applyNumberFormat="0" applyFill="0" applyBorder="0" applyAlignment="0" applyProtection="0"/>
    <xf numFmtId="176" fontId="4" fillId="0" borderId="0">
      <alignment vertical="center"/>
    </xf>
    <xf numFmtId="0" fontId="4" fillId="0" borderId="0">
      <alignment vertical="center"/>
    </xf>
    <xf numFmtId="176" fontId="4"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4" fillId="0" borderId="0"/>
    <xf numFmtId="176" fontId="4" fillId="0" borderId="0"/>
    <xf numFmtId="0" fontId="4" fillId="0" borderId="0"/>
    <xf numFmtId="176" fontId="8" fillId="0" borderId="0">
      <alignment vertical="center"/>
    </xf>
    <xf numFmtId="0" fontId="4" fillId="0" borderId="0"/>
    <xf numFmtId="0" fontId="4" fillId="0" borderId="0"/>
    <xf numFmtId="176" fontId="4" fillId="0" borderId="0"/>
    <xf numFmtId="0" fontId="4" fillId="0" borderId="0"/>
    <xf numFmtId="176" fontId="4" fillId="0" borderId="0"/>
    <xf numFmtId="0"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0" fontId="4" fillId="0" borderId="0"/>
    <xf numFmtId="176" fontId="4" fillId="0" borderId="0"/>
    <xf numFmtId="176" fontId="4" fillId="0" borderId="0"/>
    <xf numFmtId="176" fontId="8" fillId="0" borderId="0">
      <alignment vertical="center"/>
    </xf>
    <xf numFmtId="0" fontId="4" fillId="0" borderId="0"/>
    <xf numFmtId="176" fontId="4" fillId="0" borderId="0"/>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0" fontId="8" fillId="0" borderId="0">
      <alignment vertical="center"/>
    </xf>
    <xf numFmtId="0" fontId="8" fillId="0" borderId="0">
      <alignment vertical="center"/>
    </xf>
    <xf numFmtId="176" fontId="8" fillId="0" borderId="0">
      <alignment vertical="center"/>
    </xf>
    <xf numFmtId="0"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4" fillId="0" borderId="0"/>
    <xf numFmtId="176" fontId="4" fillId="0" borderId="0"/>
    <xf numFmtId="176" fontId="8" fillId="0" borderId="0">
      <alignment vertical="center"/>
    </xf>
    <xf numFmtId="176" fontId="8" fillId="0" borderId="0">
      <alignment vertical="center"/>
    </xf>
    <xf numFmtId="0" fontId="4" fillId="0" borderId="0"/>
    <xf numFmtId="176" fontId="4" fillId="0" borderId="0"/>
    <xf numFmtId="176" fontId="8" fillId="0" borderId="0">
      <alignment vertical="center"/>
    </xf>
    <xf numFmtId="176" fontId="8" fillId="0" borderId="0">
      <alignment vertical="center"/>
    </xf>
    <xf numFmtId="176" fontId="8" fillId="0" borderId="0">
      <alignment vertical="center"/>
    </xf>
    <xf numFmtId="0" fontId="4" fillId="0" borderId="0"/>
    <xf numFmtId="176" fontId="4" fillId="0" borderId="0"/>
    <xf numFmtId="176" fontId="8" fillId="0" borderId="0">
      <alignment vertical="center"/>
    </xf>
    <xf numFmtId="176" fontId="8" fillId="0" borderId="0">
      <alignment vertical="center"/>
    </xf>
    <xf numFmtId="0" fontId="4" fillId="0" borderId="0"/>
    <xf numFmtId="176" fontId="8" fillId="0" borderId="0">
      <alignment vertical="center"/>
    </xf>
    <xf numFmtId="176" fontId="8" fillId="0" borderId="0">
      <alignment vertical="center"/>
    </xf>
    <xf numFmtId="176" fontId="8" fillId="0" borderId="0">
      <alignment vertical="center"/>
    </xf>
    <xf numFmtId="0" fontId="4" fillId="0" borderId="0"/>
    <xf numFmtId="176" fontId="4" fillId="0" borderId="0"/>
    <xf numFmtId="0" fontId="4" fillId="0" borderId="0"/>
    <xf numFmtId="176" fontId="4" fillId="0" borderId="0"/>
    <xf numFmtId="176" fontId="8" fillId="0" borderId="0">
      <alignment vertical="center"/>
    </xf>
    <xf numFmtId="0" fontId="4" fillId="0" borderId="0"/>
    <xf numFmtId="176" fontId="4" fillId="0" borderId="0"/>
    <xf numFmtId="0" fontId="29" fillId="0" borderId="0" applyNumberFormat="0" applyFont="0" applyFill="0" applyBorder="0" applyAlignment="0" applyProtection="0"/>
    <xf numFmtId="176" fontId="29" fillId="0" borderId="0" applyNumberFormat="0" applyFont="0" applyFill="0" applyBorder="0" applyAlignment="0" applyProtection="0"/>
    <xf numFmtId="0" fontId="8" fillId="0" borderId="0">
      <alignment vertical="center"/>
    </xf>
    <xf numFmtId="0" fontId="8" fillId="0" borderId="0">
      <alignment vertical="center"/>
    </xf>
    <xf numFmtId="0" fontId="29" fillId="0" borderId="0" applyNumberFormat="0" applyFont="0" applyFill="0" applyBorder="0" applyAlignment="0" applyProtection="0"/>
    <xf numFmtId="176" fontId="29" fillId="0" borderId="0" applyNumberFormat="0" applyFont="0" applyFill="0" applyBorder="0" applyAlignment="0" applyProtection="0"/>
    <xf numFmtId="0" fontId="8" fillId="0" borderId="0">
      <alignment vertical="center"/>
    </xf>
    <xf numFmtId="176" fontId="8" fillId="0" borderId="0">
      <alignment vertical="center"/>
    </xf>
    <xf numFmtId="0" fontId="8" fillId="0" borderId="0">
      <alignment vertical="center"/>
    </xf>
    <xf numFmtId="176" fontId="8" fillId="0" borderId="0">
      <alignment vertical="center"/>
    </xf>
    <xf numFmtId="0" fontId="4" fillId="0" borderId="0">
      <alignment vertical="center"/>
    </xf>
    <xf numFmtId="176" fontId="4"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0" fontId="4" fillId="0" borderId="0">
      <alignment vertical="center"/>
    </xf>
    <xf numFmtId="0" fontId="8" fillId="0" borderId="0">
      <alignment vertical="center"/>
    </xf>
    <xf numFmtId="0" fontId="8" fillId="0" borderId="0">
      <alignment vertical="center"/>
    </xf>
    <xf numFmtId="176" fontId="4"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31" fillId="0" borderId="0" applyNumberFormat="0" applyFill="0" applyBorder="0" applyAlignment="0" applyProtection="0">
      <alignment vertical="center"/>
    </xf>
    <xf numFmtId="0" fontId="4" fillId="0" borderId="0"/>
    <xf numFmtId="0" fontId="4" fillId="0" borderId="0"/>
    <xf numFmtId="176" fontId="8" fillId="0" borderId="0">
      <alignment vertical="center"/>
    </xf>
    <xf numFmtId="0" fontId="4" fillId="0" borderId="0"/>
    <xf numFmtId="176" fontId="4" fillId="0" borderId="0"/>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27" fillId="0" borderId="18" applyNumberFormat="0" applyFill="0" applyAlignment="0" applyProtection="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xf numFmtId="176" fontId="8" fillId="0" borderId="0">
      <alignment vertical="center"/>
    </xf>
    <xf numFmtId="176" fontId="8" fillId="0" borderId="0"/>
    <xf numFmtId="176" fontId="8" fillId="0" borderId="0">
      <alignment vertical="center"/>
    </xf>
    <xf numFmtId="0" fontId="8" fillId="0" borderId="0"/>
    <xf numFmtId="176" fontId="8" fillId="0" borderId="0">
      <alignment vertical="center"/>
    </xf>
    <xf numFmtId="0" fontId="8" fillId="0" borderId="0"/>
    <xf numFmtId="176" fontId="8" fillId="0" borderId="0"/>
    <xf numFmtId="0" fontId="4" fillId="0" borderId="0">
      <alignment vertical="center"/>
    </xf>
    <xf numFmtId="0"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xf numFmtId="176" fontId="8" fillId="0" borderId="0"/>
    <xf numFmtId="176" fontId="8" fillId="0" borderId="0">
      <alignment vertical="center"/>
    </xf>
    <xf numFmtId="0" fontId="8" fillId="0" borderId="0"/>
    <xf numFmtId="176" fontId="8" fillId="0" borderId="0"/>
    <xf numFmtId="176" fontId="8" fillId="0" borderId="0">
      <alignment vertical="center"/>
    </xf>
    <xf numFmtId="0" fontId="8" fillId="0" borderId="0"/>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0" fontId="8" fillId="0" borderId="0"/>
    <xf numFmtId="176" fontId="8" fillId="0" borderId="0"/>
    <xf numFmtId="176" fontId="8" fillId="0" borderId="0"/>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6" fillId="0" borderId="0">
      <alignment vertical="center"/>
    </xf>
    <xf numFmtId="176" fontId="8" fillId="0" borderId="0">
      <alignment vertical="center"/>
    </xf>
    <xf numFmtId="0"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xf numFmtId="176" fontId="8" fillId="0" borderId="0"/>
    <xf numFmtId="176" fontId="8" fillId="0" borderId="0">
      <alignment vertical="center"/>
    </xf>
    <xf numFmtId="0" fontId="8" fillId="0" borderId="0"/>
    <xf numFmtId="176" fontId="8" fillId="0" borderId="0"/>
    <xf numFmtId="0" fontId="6" fillId="0" borderId="0">
      <alignment vertical="center"/>
    </xf>
    <xf numFmtId="176" fontId="6" fillId="0" borderId="0">
      <alignment vertical="center"/>
    </xf>
    <xf numFmtId="0" fontId="6" fillId="0" borderId="0">
      <alignment vertical="center"/>
    </xf>
    <xf numFmtId="176" fontId="6" fillId="0" borderId="0">
      <alignment vertical="center"/>
    </xf>
    <xf numFmtId="176" fontId="8" fillId="0" borderId="0">
      <alignment vertical="center"/>
    </xf>
    <xf numFmtId="176" fontId="8" fillId="0" borderId="0">
      <alignment vertical="center"/>
    </xf>
    <xf numFmtId="0" fontId="6" fillId="0" borderId="0">
      <alignment vertical="center"/>
    </xf>
    <xf numFmtId="176" fontId="6" fillId="0" borderId="0">
      <alignment vertical="center"/>
    </xf>
    <xf numFmtId="0" fontId="6" fillId="0" borderId="0">
      <alignment vertical="center"/>
    </xf>
    <xf numFmtId="176" fontId="8" fillId="0" borderId="0">
      <alignment vertical="center"/>
    </xf>
    <xf numFmtId="0" fontId="8" fillId="0" borderId="0"/>
    <xf numFmtId="0" fontId="8" fillId="0" borderId="0"/>
    <xf numFmtId="176" fontId="8" fillId="0" borderId="0"/>
    <xf numFmtId="176" fontId="8" fillId="0" borderId="0"/>
    <xf numFmtId="176" fontId="8" fillId="0" borderId="0"/>
    <xf numFmtId="0" fontId="6" fillId="0" borderId="0">
      <alignment vertical="center"/>
    </xf>
    <xf numFmtId="176" fontId="6" fillId="0" borderId="0">
      <alignment vertical="center"/>
    </xf>
    <xf numFmtId="176" fontId="8" fillId="0" borderId="0">
      <alignment vertical="center"/>
    </xf>
    <xf numFmtId="176" fontId="4" fillId="0" borderId="0">
      <alignment vertical="center"/>
    </xf>
    <xf numFmtId="176" fontId="8" fillId="0" borderId="0">
      <alignment vertical="center"/>
    </xf>
    <xf numFmtId="0"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4" fillId="0" borderId="0">
      <alignment vertical="center"/>
    </xf>
    <xf numFmtId="0" fontId="8" fillId="0" borderId="0">
      <alignment vertical="center"/>
    </xf>
    <xf numFmtId="176" fontId="8" fillId="0" borderId="0">
      <alignment vertical="center"/>
    </xf>
    <xf numFmtId="0" fontId="8" fillId="0" borderId="0">
      <alignment vertical="center"/>
    </xf>
    <xf numFmtId="176" fontId="8" fillId="0" borderId="0">
      <alignment vertical="center"/>
    </xf>
    <xf numFmtId="0" fontId="29" fillId="0" borderId="0" applyNumberFormat="0" applyFont="0" applyFill="0" applyBorder="0" applyAlignment="0" applyProtection="0"/>
    <xf numFmtId="176"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0"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0" fontId="8" fillId="0" borderId="0"/>
    <xf numFmtId="176" fontId="8" fillId="0" borderId="0"/>
    <xf numFmtId="176" fontId="8" fillId="0" borderId="0"/>
    <xf numFmtId="176" fontId="8" fillId="0" borderId="0"/>
    <xf numFmtId="176" fontId="8" fillId="0" borderId="0">
      <alignment vertical="center"/>
    </xf>
    <xf numFmtId="176" fontId="8" fillId="0" borderId="0">
      <alignment vertical="center"/>
    </xf>
    <xf numFmtId="176" fontId="8" fillId="0" borderId="0">
      <alignment vertical="center"/>
    </xf>
    <xf numFmtId="0" fontId="29" fillId="0" borderId="0" applyNumberFormat="0" applyFont="0" applyFill="0" applyBorder="0" applyAlignment="0" applyProtection="0"/>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4" fillId="0" borderId="0"/>
    <xf numFmtId="176" fontId="4" fillId="0" borderId="0"/>
    <xf numFmtId="0" fontId="4" fillId="0" borderId="0"/>
    <xf numFmtId="176" fontId="4" fillId="0" borderId="0"/>
    <xf numFmtId="176" fontId="8" fillId="0" borderId="0">
      <alignment vertical="center"/>
    </xf>
    <xf numFmtId="0" fontId="4" fillId="0" borderId="0"/>
    <xf numFmtId="0"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4" fillId="0" borderId="0"/>
    <xf numFmtId="0" fontId="4" fillId="0" borderId="0"/>
    <xf numFmtId="0" fontId="4" fillId="0" borderId="0"/>
    <xf numFmtId="176" fontId="4" fillId="0" borderId="0"/>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4" fillId="0" borderId="0"/>
    <xf numFmtId="176" fontId="4" fillId="0" borderId="0"/>
    <xf numFmtId="176" fontId="8" fillId="0" borderId="0">
      <alignment vertical="center"/>
    </xf>
    <xf numFmtId="0" fontId="4" fillId="0" borderId="0"/>
    <xf numFmtId="176" fontId="4" fillId="0" borderId="0"/>
    <xf numFmtId="0" fontId="29" fillId="0" borderId="0" applyNumberFormat="0" applyFont="0" applyFill="0" applyBorder="0" applyAlignment="0" applyProtection="0"/>
    <xf numFmtId="176" fontId="29" fillId="0" borderId="0" applyNumberFormat="0" applyFont="0" applyFill="0" applyBorder="0" applyAlignment="0" applyProtection="0"/>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4" fillId="0" borderId="0">
      <alignment vertical="center"/>
    </xf>
    <xf numFmtId="176" fontId="4"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4" fillId="0" borderId="0">
      <alignment vertical="center"/>
    </xf>
    <xf numFmtId="176" fontId="8" fillId="0" borderId="0">
      <alignment vertical="center"/>
    </xf>
    <xf numFmtId="0" fontId="29" fillId="0" borderId="0" applyNumberFormat="0" applyFont="0" applyFill="0" applyBorder="0" applyAlignment="0" applyProtection="0"/>
    <xf numFmtId="176" fontId="29" fillId="0" borderId="0" applyNumberFormat="0" applyFont="0" applyFill="0" applyBorder="0" applyAlignment="0" applyProtection="0"/>
    <xf numFmtId="0"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4" fillId="0" borderId="0"/>
    <xf numFmtId="176" fontId="4" fillId="0" borderId="0"/>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4" fillId="0" borderId="0"/>
    <xf numFmtId="176" fontId="4" fillId="0" borderId="0"/>
    <xf numFmtId="176" fontId="8" fillId="0" borderId="0">
      <alignment vertical="center"/>
    </xf>
    <xf numFmtId="0" fontId="29" fillId="0" borderId="0" applyNumberFormat="0" applyFont="0" applyFill="0" applyBorder="0" applyAlignment="0" applyProtection="0"/>
    <xf numFmtId="176" fontId="29" fillId="0" borderId="0" applyNumberFormat="0" applyFont="0" applyFill="0" applyBorder="0" applyAlignment="0" applyProtection="0"/>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8" fillId="0" borderId="0">
      <alignment vertical="center"/>
    </xf>
    <xf numFmtId="0" fontId="32" fillId="0" borderId="0">
      <alignment vertical="center"/>
    </xf>
    <xf numFmtId="176" fontId="32" fillId="0" borderId="0">
      <alignment vertical="center"/>
    </xf>
    <xf numFmtId="176" fontId="8" fillId="0" borderId="0">
      <alignment vertical="center"/>
    </xf>
    <xf numFmtId="176" fontId="8" fillId="0" borderId="0">
      <alignment vertical="center"/>
    </xf>
    <xf numFmtId="0" fontId="32" fillId="0" borderId="0">
      <alignment vertical="center"/>
    </xf>
    <xf numFmtId="176" fontId="32" fillId="0" borderId="0">
      <alignment vertical="center"/>
    </xf>
    <xf numFmtId="176" fontId="8" fillId="0" borderId="0">
      <alignment vertical="center"/>
    </xf>
    <xf numFmtId="0" fontId="8" fillId="0" borderId="0">
      <alignment vertical="center"/>
    </xf>
    <xf numFmtId="176" fontId="8" fillId="0" borderId="0">
      <alignment vertical="center"/>
    </xf>
    <xf numFmtId="0" fontId="32" fillId="0" borderId="0">
      <alignment vertical="center"/>
    </xf>
    <xf numFmtId="176" fontId="32" fillId="0" borderId="0">
      <alignment vertical="center"/>
    </xf>
    <xf numFmtId="0" fontId="32" fillId="0" borderId="0">
      <alignment vertical="center"/>
    </xf>
    <xf numFmtId="176" fontId="32" fillId="0" borderId="0">
      <alignment vertical="center"/>
    </xf>
    <xf numFmtId="176" fontId="8" fillId="0" borderId="0">
      <alignment vertical="center"/>
    </xf>
    <xf numFmtId="176" fontId="32"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32" fillId="0" borderId="0">
      <alignment vertical="center"/>
    </xf>
    <xf numFmtId="176" fontId="32" fillId="0" borderId="0">
      <alignment vertical="center"/>
    </xf>
    <xf numFmtId="176" fontId="8" fillId="0" borderId="0">
      <alignment vertical="center"/>
    </xf>
    <xf numFmtId="176" fontId="8" fillId="0" borderId="0">
      <alignment vertical="center"/>
    </xf>
    <xf numFmtId="0" fontId="32" fillId="0" borderId="0">
      <alignment vertical="center"/>
    </xf>
    <xf numFmtId="176" fontId="32"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32" fillId="0" borderId="0">
      <alignment vertical="center"/>
    </xf>
    <xf numFmtId="0" fontId="32" fillId="0" borderId="0">
      <alignment vertical="center"/>
    </xf>
    <xf numFmtId="176" fontId="8" fillId="0" borderId="0">
      <alignment vertical="center"/>
    </xf>
    <xf numFmtId="0" fontId="32" fillId="0" borderId="0">
      <alignment vertical="center"/>
    </xf>
    <xf numFmtId="176" fontId="32"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32" fillId="0" borderId="0">
      <alignment vertical="center"/>
    </xf>
    <xf numFmtId="0" fontId="8" fillId="0" borderId="0">
      <alignment vertical="center"/>
    </xf>
    <xf numFmtId="0" fontId="32"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0" fontId="8" fillId="0" borderId="0">
      <alignment vertical="center"/>
    </xf>
    <xf numFmtId="0" fontId="8" fillId="0" borderId="0">
      <alignment vertical="center"/>
    </xf>
    <xf numFmtId="176" fontId="8" fillId="0" borderId="0">
      <alignment vertical="center"/>
    </xf>
    <xf numFmtId="176" fontId="8" fillId="0" borderId="0">
      <alignment vertical="center"/>
    </xf>
    <xf numFmtId="0" fontId="32" fillId="0" borderId="0">
      <alignment vertical="center"/>
    </xf>
    <xf numFmtId="176" fontId="32" fillId="0" borderId="0">
      <alignment vertical="center"/>
    </xf>
    <xf numFmtId="0" fontId="8" fillId="0" borderId="0">
      <alignment vertical="center"/>
    </xf>
    <xf numFmtId="176" fontId="8" fillId="0" borderId="0">
      <alignment vertical="center"/>
    </xf>
    <xf numFmtId="0" fontId="6" fillId="0" borderId="0">
      <alignment vertical="center"/>
    </xf>
    <xf numFmtId="176" fontId="8" fillId="0" borderId="0">
      <alignment vertical="center"/>
    </xf>
    <xf numFmtId="0" fontId="6" fillId="0" borderId="0">
      <alignment vertical="center"/>
    </xf>
    <xf numFmtId="176" fontId="6"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32"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6" fillId="0" borderId="0" applyNumberFormat="0" applyFill="0" applyBorder="0" applyAlignment="0" applyProtection="0"/>
    <xf numFmtId="176" fontId="8" fillId="0" borderId="0">
      <alignment vertical="center"/>
    </xf>
    <xf numFmtId="176" fontId="8" fillId="0" borderId="0">
      <alignment vertical="center"/>
    </xf>
    <xf numFmtId="176" fontId="8" fillId="0" borderId="0">
      <alignment vertical="center"/>
    </xf>
    <xf numFmtId="0" fontId="8" fillId="0" borderId="0" applyNumberFormat="0" applyFill="0" applyBorder="0" applyAlignment="0" applyProtection="0"/>
    <xf numFmtId="176" fontId="8" fillId="0" borderId="0">
      <alignment vertical="center"/>
    </xf>
    <xf numFmtId="0" fontId="8" fillId="0" borderId="0" applyNumberFormat="0" applyFill="0" applyBorder="0" applyAlignment="0" applyProtection="0"/>
    <xf numFmtId="176" fontId="8" fillId="0" borderId="0" applyNumberFormat="0" applyFill="0" applyBorder="0" applyAlignment="0" applyProtection="0"/>
    <xf numFmtId="176" fontId="8" fillId="0" borderId="0">
      <alignment vertical="center"/>
    </xf>
    <xf numFmtId="0" fontId="8" fillId="0" borderId="0" applyNumberFormat="0" applyFill="0" applyBorder="0" applyAlignment="0" applyProtection="0"/>
    <xf numFmtId="176" fontId="8" fillId="0" borderId="0" applyNumberFormat="0" applyFill="0" applyBorder="0" applyAlignment="0" applyProtection="0"/>
    <xf numFmtId="0" fontId="8" fillId="0" borderId="0" applyNumberFormat="0" applyFill="0" applyBorder="0" applyAlignment="0" applyProtection="0"/>
    <xf numFmtId="176" fontId="8" fillId="0" borderId="0" applyNumberFormat="0" applyFill="0" applyBorder="0" applyAlignment="0" applyProtection="0"/>
    <xf numFmtId="176" fontId="8" fillId="0" borderId="0">
      <alignment vertical="center"/>
    </xf>
    <xf numFmtId="0" fontId="8" fillId="0" borderId="0" applyNumberFormat="0" applyFill="0" applyBorder="0" applyAlignment="0" applyProtection="0"/>
    <xf numFmtId="176" fontId="8" fillId="0" borderId="0">
      <alignment vertical="center"/>
    </xf>
    <xf numFmtId="0" fontId="8" fillId="0" borderId="0">
      <alignment vertical="center"/>
    </xf>
    <xf numFmtId="176" fontId="8" fillId="0" borderId="0">
      <alignment vertical="center"/>
    </xf>
    <xf numFmtId="0" fontId="8" fillId="0" borderId="0" applyNumberFormat="0" applyFill="0" applyBorder="0" applyAlignment="0" applyProtection="0"/>
    <xf numFmtId="176" fontId="8" fillId="0" borderId="0" applyNumberFormat="0" applyFill="0" applyBorder="0" applyAlignment="0" applyProtection="0"/>
    <xf numFmtId="0" fontId="8" fillId="0" borderId="0" applyNumberFormat="0" applyFill="0" applyBorder="0" applyAlignment="0" applyProtection="0"/>
    <xf numFmtId="176" fontId="8" fillId="0" borderId="0" applyNumberFormat="0" applyFill="0" applyBorder="0" applyAlignment="0" applyProtection="0"/>
    <xf numFmtId="176" fontId="8" fillId="0" borderId="0">
      <alignment vertical="center"/>
    </xf>
    <xf numFmtId="0" fontId="8" fillId="0" borderId="0" applyNumberFormat="0" applyFill="0" applyBorder="0" applyAlignment="0" applyProtection="0"/>
    <xf numFmtId="176" fontId="8" fillId="0" borderId="0" applyNumberFormat="0" applyFill="0" applyBorder="0" applyAlignment="0" applyProtection="0"/>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pplyNumberFormat="0" applyFill="0" applyBorder="0" applyAlignment="0" applyProtection="0"/>
    <xf numFmtId="0" fontId="8" fillId="0" borderId="0" applyNumberFormat="0" applyFill="0" applyBorder="0" applyAlignment="0" applyProtection="0"/>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0" fontId="8" fillId="0" borderId="0" applyNumberFormat="0" applyFill="0" applyBorder="0" applyAlignment="0" applyProtection="0"/>
    <xf numFmtId="176" fontId="25" fillId="29" borderId="16" applyNumberFormat="0" applyAlignment="0" applyProtection="0">
      <alignment vertical="center"/>
    </xf>
    <xf numFmtId="176" fontId="8" fillId="0" borderId="0" applyNumberFormat="0" applyFill="0" applyBorder="0" applyAlignment="0" applyProtection="0"/>
    <xf numFmtId="0" fontId="8" fillId="0" borderId="0" applyNumberFormat="0" applyFill="0" applyBorder="0" applyAlignment="0" applyProtection="0"/>
    <xf numFmtId="176" fontId="8" fillId="0" borderId="0">
      <alignment vertical="center"/>
    </xf>
    <xf numFmtId="0" fontId="8" fillId="0" borderId="0" applyNumberFormat="0" applyFill="0" applyBorder="0" applyAlignment="0" applyProtection="0"/>
    <xf numFmtId="176" fontId="8" fillId="0" borderId="0" applyNumberFormat="0" applyFill="0" applyBorder="0" applyAlignment="0" applyProtection="0"/>
    <xf numFmtId="176" fontId="25" fillId="29" borderId="16" applyNumberFormat="0" applyAlignment="0" applyProtection="0">
      <alignment vertical="center"/>
    </xf>
    <xf numFmtId="0" fontId="8" fillId="0" borderId="0">
      <alignment vertical="center"/>
    </xf>
    <xf numFmtId="176" fontId="8" fillId="0" borderId="0">
      <alignment vertical="center"/>
    </xf>
    <xf numFmtId="176" fontId="25" fillId="29" borderId="16" applyNumberFormat="0" applyAlignment="0" applyProtection="0">
      <alignment vertical="center"/>
    </xf>
    <xf numFmtId="176" fontId="8" fillId="0" borderId="0">
      <alignment vertical="center"/>
    </xf>
    <xf numFmtId="176" fontId="8" fillId="0" borderId="0">
      <alignment vertical="center"/>
    </xf>
    <xf numFmtId="176" fontId="8" fillId="0" borderId="0">
      <alignment vertical="center"/>
    </xf>
    <xf numFmtId="176" fontId="4" fillId="0" borderId="0">
      <alignment vertical="center"/>
    </xf>
    <xf numFmtId="176" fontId="8" fillId="0" borderId="0">
      <alignment vertical="center"/>
    </xf>
    <xf numFmtId="0" fontId="4" fillId="0" borderId="0">
      <alignment vertical="center"/>
    </xf>
    <xf numFmtId="176" fontId="4"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0" fontId="8" fillId="0" borderId="0">
      <alignment vertical="center"/>
    </xf>
    <xf numFmtId="0" fontId="8" fillId="0" borderId="0">
      <alignment vertical="center"/>
    </xf>
    <xf numFmtId="176" fontId="8" fillId="0" borderId="0">
      <alignment vertical="center"/>
    </xf>
    <xf numFmtId="0" fontId="4" fillId="0" borderId="0">
      <alignment vertical="center"/>
    </xf>
    <xf numFmtId="176" fontId="4" fillId="0" borderId="0">
      <alignment vertical="center"/>
    </xf>
    <xf numFmtId="0" fontId="8" fillId="0" borderId="0">
      <alignment vertical="center"/>
    </xf>
    <xf numFmtId="0" fontId="8" fillId="0" borderId="0">
      <alignment vertical="center"/>
    </xf>
    <xf numFmtId="176" fontId="8" fillId="0" borderId="0">
      <alignment vertical="center"/>
    </xf>
    <xf numFmtId="176" fontId="8" fillId="0" borderId="0">
      <alignment vertical="center"/>
    </xf>
    <xf numFmtId="0" fontId="6" fillId="0" borderId="0" applyNumberFormat="0" applyFill="0" applyBorder="0" applyAlignment="0" applyProtection="0"/>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applyNumberFormat="0" applyFill="0" applyBorder="0" applyAlignment="0" applyProtection="0"/>
    <xf numFmtId="176" fontId="8" fillId="0" borderId="0" applyNumberFormat="0" applyFill="0" applyBorder="0" applyAlignment="0" applyProtection="0"/>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applyNumberFormat="0" applyFill="0" applyBorder="0" applyAlignment="0" applyProtection="0"/>
    <xf numFmtId="176" fontId="8" fillId="0" borderId="0">
      <alignment vertical="center"/>
    </xf>
    <xf numFmtId="176" fontId="8" fillId="0" borderId="0">
      <alignment vertical="center"/>
    </xf>
    <xf numFmtId="176" fontId="8" fillId="0" borderId="0">
      <alignment vertical="center"/>
    </xf>
    <xf numFmtId="0"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6" fillId="0" borderId="0" applyNumberFormat="0" applyFill="0" applyBorder="0" applyAlignment="0" applyProtection="0"/>
    <xf numFmtId="176" fontId="6" fillId="0" borderId="0" applyNumberFormat="0" applyFill="0" applyBorder="0" applyAlignment="0" applyProtection="0"/>
    <xf numFmtId="176" fontId="8" fillId="0" borderId="0">
      <alignment vertical="center"/>
    </xf>
    <xf numFmtId="176" fontId="8" fillId="0" borderId="0">
      <alignment vertical="center"/>
    </xf>
    <xf numFmtId="0" fontId="8" fillId="13" borderId="7" applyNumberFormat="0" applyFont="0" applyAlignment="0" applyProtection="0">
      <alignment vertical="center"/>
    </xf>
    <xf numFmtId="176" fontId="8" fillId="0" borderId="0">
      <alignment vertical="center"/>
    </xf>
    <xf numFmtId="176" fontId="8" fillId="0" borderId="0">
      <alignment vertical="center"/>
    </xf>
    <xf numFmtId="176" fontId="8" fillId="0" borderId="0">
      <alignment vertical="center"/>
    </xf>
    <xf numFmtId="0" fontId="4" fillId="0" borderId="0">
      <alignment vertical="center"/>
    </xf>
    <xf numFmtId="176" fontId="8" fillId="0" borderId="0">
      <alignment vertical="center"/>
    </xf>
    <xf numFmtId="0" fontId="4" fillId="0" borderId="0">
      <alignment vertical="center"/>
    </xf>
    <xf numFmtId="176" fontId="4" fillId="0" borderId="0">
      <alignment vertical="center"/>
    </xf>
    <xf numFmtId="176" fontId="8" fillId="0" borderId="0">
      <alignment vertical="center"/>
    </xf>
    <xf numFmtId="176" fontId="8" fillId="0" borderId="0">
      <alignment vertical="center"/>
    </xf>
    <xf numFmtId="176" fontId="8" fillId="0" borderId="0">
      <alignment vertical="center"/>
    </xf>
    <xf numFmtId="0" fontId="4" fillId="0" borderId="0">
      <alignment vertical="center"/>
    </xf>
    <xf numFmtId="176" fontId="4" fillId="0" borderId="0">
      <alignment vertical="center"/>
    </xf>
    <xf numFmtId="0" fontId="4" fillId="0" borderId="0">
      <alignment vertical="center"/>
    </xf>
    <xf numFmtId="176" fontId="8" fillId="0" borderId="0">
      <alignment vertical="center"/>
    </xf>
    <xf numFmtId="0" fontId="4" fillId="0" borderId="0">
      <alignment vertical="center"/>
    </xf>
    <xf numFmtId="176" fontId="8" fillId="0" borderId="0">
      <alignment vertical="center"/>
    </xf>
    <xf numFmtId="0"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0" fontId="4" fillId="0" borderId="0">
      <alignment vertical="center"/>
    </xf>
    <xf numFmtId="176" fontId="4" fillId="0" borderId="0">
      <alignment vertical="center"/>
    </xf>
    <xf numFmtId="0" fontId="4" fillId="0" borderId="0">
      <alignment vertical="center"/>
    </xf>
    <xf numFmtId="176" fontId="4" fillId="0" borderId="0">
      <alignment vertical="center"/>
    </xf>
    <xf numFmtId="176" fontId="8" fillId="0" borderId="0">
      <alignment vertical="center"/>
    </xf>
    <xf numFmtId="0" fontId="4" fillId="0" borderId="0">
      <alignment vertical="center"/>
    </xf>
    <xf numFmtId="176" fontId="4"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6" fillId="0" borderId="0" applyNumberFormat="0" applyFill="0" applyBorder="0" applyAlignment="0" applyProtection="0"/>
    <xf numFmtId="176" fontId="6" fillId="0" borderId="0" applyNumberFormat="0" applyFill="0" applyBorder="0" applyAlignment="0" applyProtection="0"/>
    <xf numFmtId="176" fontId="8" fillId="0" borderId="0">
      <alignment vertical="center"/>
    </xf>
    <xf numFmtId="176" fontId="8" fillId="0" borderId="0">
      <alignment vertical="center"/>
    </xf>
    <xf numFmtId="0" fontId="8" fillId="0" borderId="0">
      <alignment vertical="center"/>
    </xf>
    <xf numFmtId="176" fontId="8" fillId="0" borderId="0">
      <alignment vertical="center"/>
    </xf>
    <xf numFmtId="0" fontId="8" fillId="0" borderId="0">
      <alignment vertical="center"/>
    </xf>
    <xf numFmtId="0" fontId="8" fillId="0" borderId="0">
      <alignment vertical="center"/>
    </xf>
    <xf numFmtId="176" fontId="8" fillId="0" borderId="0">
      <alignment vertical="center"/>
    </xf>
    <xf numFmtId="0" fontId="8" fillId="0" borderId="0">
      <alignment vertical="center"/>
    </xf>
    <xf numFmtId="176" fontId="8" fillId="0" borderId="0">
      <alignment vertical="center"/>
    </xf>
    <xf numFmtId="0" fontId="8" fillId="0" borderId="0">
      <alignment vertical="center"/>
    </xf>
    <xf numFmtId="176" fontId="8" fillId="0" borderId="0">
      <alignment vertical="center"/>
    </xf>
    <xf numFmtId="176" fontId="8" fillId="0" borderId="0">
      <alignment vertical="center"/>
    </xf>
    <xf numFmtId="0" fontId="6" fillId="0" borderId="0" applyNumberFormat="0" applyFill="0" applyBorder="0" applyAlignment="0" applyProtection="0"/>
    <xf numFmtId="176" fontId="6" fillId="0" borderId="0" applyNumberFormat="0" applyFill="0" applyBorder="0" applyAlignment="0" applyProtection="0"/>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4"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6" fillId="0" borderId="0" applyNumberFormat="0" applyFill="0" applyBorder="0" applyAlignment="0" applyProtection="0"/>
    <xf numFmtId="0" fontId="34" fillId="0" borderId="0" applyNumberFormat="0" applyFill="0" applyBorder="0" applyAlignment="0" applyProtection="0">
      <alignment vertical="top"/>
      <protection locked="0"/>
    </xf>
    <xf numFmtId="176"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76" fontId="3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76" fontId="33"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76" fontId="33"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76" fontId="33" fillId="0" borderId="0" applyNumberFormat="0" applyFill="0" applyBorder="0" applyAlignment="0" applyProtection="0">
      <alignment vertical="top"/>
      <protection locked="0"/>
    </xf>
    <xf numFmtId="176" fontId="2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76"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76" fontId="21" fillId="0" borderId="0" applyNumberFormat="0" applyFill="0" applyBorder="0" applyAlignment="0" applyProtection="0">
      <alignment vertical="top"/>
      <protection locked="0"/>
    </xf>
    <xf numFmtId="176"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176" fontId="21" fillId="0" borderId="0" applyNumberFormat="0" applyFill="0" applyBorder="0" applyAlignment="0" applyProtection="0">
      <alignment vertical="top"/>
      <protection locked="0"/>
    </xf>
    <xf numFmtId="0" fontId="63" fillId="0" borderId="0" applyNumberFormat="0" applyFill="0" applyBorder="0" applyAlignment="0" applyProtection="0"/>
    <xf numFmtId="176" fontId="63" fillId="0" borderId="0" applyNumberFormat="0" applyFill="0" applyBorder="0" applyAlignment="0" applyProtection="0"/>
    <xf numFmtId="0" fontId="35"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176" fontId="24" fillId="14" borderId="0" applyNumberFormat="0" applyBorder="0" applyAlignment="0" applyProtection="0">
      <alignment vertical="center"/>
    </xf>
    <xf numFmtId="0" fontId="24" fillId="14" borderId="0" applyNumberFormat="0" applyBorder="0" applyAlignment="0" applyProtection="0">
      <alignment vertical="center"/>
    </xf>
    <xf numFmtId="176" fontId="24" fillId="14" borderId="0" applyNumberFormat="0" applyBorder="0" applyAlignment="0" applyProtection="0">
      <alignment vertical="center"/>
    </xf>
    <xf numFmtId="176" fontId="24" fillId="14" borderId="0" applyNumberFormat="0" applyBorder="0" applyAlignment="0" applyProtection="0">
      <alignment vertical="center"/>
    </xf>
    <xf numFmtId="0" fontId="24" fillId="14" borderId="0" applyNumberFormat="0" applyBorder="0" applyAlignment="0" applyProtection="0">
      <alignment vertical="center"/>
    </xf>
    <xf numFmtId="176" fontId="24" fillId="14" borderId="0" applyNumberFormat="0" applyBorder="0" applyAlignment="0" applyProtection="0">
      <alignment vertical="center"/>
    </xf>
    <xf numFmtId="176" fontId="24" fillId="14" borderId="0" applyNumberFormat="0" applyBorder="0" applyAlignment="0" applyProtection="0">
      <alignment vertical="center"/>
    </xf>
    <xf numFmtId="0" fontId="24" fillId="14" borderId="0" applyNumberFormat="0" applyBorder="0" applyAlignment="0" applyProtection="0">
      <alignment vertical="center"/>
    </xf>
    <xf numFmtId="176" fontId="24" fillId="14" borderId="0" applyNumberFormat="0" applyBorder="0" applyAlignment="0" applyProtection="0">
      <alignment vertical="center"/>
    </xf>
    <xf numFmtId="176" fontId="24" fillId="14" borderId="0" applyNumberFormat="0" applyBorder="0" applyAlignment="0" applyProtection="0">
      <alignment vertical="center"/>
    </xf>
    <xf numFmtId="0" fontId="24" fillId="14" borderId="0" applyNumberFormat="0" applyBorder="0" applyAlignment="0" applyProtection="0">
      <alignment vertical="center"/>
    </xf>
    <xf numFmtId="176" fontId="24" fillId="14" borderId="0" applyNumberFormat="0" applyBorder="0" applyAlignment="0" applyProtection="0">
      <alignment vertical="center"/>
    </xf>
    <xf numFmtId="176" fontId="24" fillId="14" borderId="0" applyNumberFormat="0" applyBorder="0" applyAlignment="0" applyProtection="0">
      <alignment vertical="center"/>
    </xf>
    <xf numFmtId="0" fontId="24" fillId="14" borderId="0" applyNumberFormat="0" applyBorder="0" applyAlignment="0" applyProtection="0">
      <alignment vertical="center"/>
    </xf>
    <xf numFmtId="176" fontId="24" fillId="14" borderId="0" applyNumberFormat="0" applyBorder="0" applyAlignment="0" applyProtection="0">
      <alignment vertical="center"/>
    </xf>
    <xf numFmtId="0" fontId="24" fillId="14" borderId="0" applyNumberFormat="0" applyBorder="0" applyAlignment="0" applyProtection="0">
      <alignment vertical="center"/>
    </xf>
    <xf numFmtId="176" fontId="24" fillId="14" borderId="0" applyNumberFormat="0" applyBorder="0" applyAlignment="0" applyProtection="0">
      <alignment vertical="center"/>
    </xf>
    <xf numFmtId="0" fontId="24" fillId="14" borderId="0" applyNumberFormat="0" applyBorder="0" applyAlignment="0" applyProtection="0">
      <alignment vertical="center"/>
    </xf>
    <xf numFmtId="176" fontId="24" fillId="14" borderId="0" applyNumberFormat="0" applyBorder="0" applyAlignment="0" applyProtection="0">
      <alignment vertical="center"/>
    </xf>
    <xf numFmtId="176" fontId="24" fillId="14" borderId="0" applyNumberFormat="0" applyBorder="0" applyAlignment="0" applyProtection="0">
      <alignment vertical="center"/>
    </xf>
    <xf numFmtId="0" fontId="24" fillId="14" borderId="0" applyNumberFormat="0" applyBorder="0" applyAlignment="0" applyProtection="0">
      <alignment vertical="center"/>
    </xf>
    <xf numFmtId="176" fontId="24" fillId="14" borderId="0" applyNumberFormat="0" applyBorder="0" applyAlignment="0" applyProtection="0">
      <alignment vertical="center"/>
    </xf>
    <xf numFmtId="176" fontId="24" fillId="14" borderId="0" applyNumberFormat="0" applyBorder="0" applyAlignment="0" applyProtection="0">
      <alignment vertical="center"/>
    </xf>
    <xf numFmtId="176" fontId="61" fillId="14" borderId="0" applyNumberFormat="0" applyBorder="0" applyAlignment="0" applyProtection="0">
      <alignment vertical="center"/>
    </xf>
    <xf numFmtId="176" fontId="62" fillId="27" borderId="0" applyNumberFormat="0" applyBorder="0" applyAlignment="0" applyProtection="0">
      <alignment vertical="center"/>
    </xf>
    <xf numFmtId="176" fontId="62" fillId="27" borderId="0" applyNumberFormat="0" applyBorder="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176" fontId="37" fillId="0" borderId="20" applyNumberFormat="0" applyFill="0" applyAlignment="0" applyProtection="0">
      <alignment vertical="center"/>
    </xf>
    <xf numFmtId="0" fontId="37" fillId="0" borderId="20" applyNumberFormat="0" applyFill="0" applyAlignment="0" applyProtection="0">
      <alignment vertical="center"/>
    </xf>
    <xf numFmtId="176" fontId="37" fillId="0" borderId="20" applyNumberFormat="0" applyFill="0" applyAlignment="0" applyProtection="0">
      <alignment vertical="center"/>
    </xf>
    <xf numFmtId="176" fontId="37" fillId="0" borderId="20"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176" fontId="37" fillId="0" borderId="27" applyNumberFormat="0" applyFill="0" applyAlignment="0" applyProtection="0">
      <alignment vertical="center"/>
    </xf>
    <xf numFmtId="176" fontId="37" fillId="0" borderId="27"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176" fontId="37" fillId="0" borderId="20" applyNumberFormat="0" applyFill="0" applyAlignment="0" applyProtection="0">
      <alignment vertical="center"/>
    </xf>
    <xf numFmtId="176"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0" fontId="37" fillId="0" borderId="20" applyNumberFormat="0" applyFill="0" applyAlignment="0" applyProtection="0">
      <alignment vertical="center"/>
    </xf>
    <xf numFmtId="176" fontId="37" fillId="0" borderId="20" applyNumberFormat="0" applyFill="0" applyAlignment="0" applyProtection="0">
      <alignment vertical="center"/>
    </xf>
    <xf numFmtId="0" fontId="3" fillId="0" borderId="20" applyNumberFormat="0" applyFill="0" applyAlignment="0" applyProtection="0">
      <alignment vertical="center"/>
    </xf>
    <xf numFmtId="0" fontId="3" fillId="0" borderId="20" applyNumberFormat="0" applyFill="0" applyAlignment="0" applyProtection="0">
      <alignment vertical="center"/>
    </xf>
    <xf numFmtId="176" fontId="3" fillId="0" borderId="20" applyNumberFormat="0" applyFill="0" applyAlignment="0" applyProtection="0">
      <alignment vertical="center"/>
    </xf>
    <xf numFmtId="0" fontId="25" fillId="29" borderId="16" applyNumberFormat="0" applyAlignment="0" applyProtection="0">
      <alignment vertical="center"/>
    </xf>
    <xf numFmtId="176" fontId="25" fillId="29" borderId="16" applyNumberFormat="0" applyAlignment="0" applyProtection="0">
      <alignment vertical="center"/>
    </xf>
    <xf numFmtId="176" fontId="25" fillId="29" borderId="16" applyNumberFormat="0" applyAlignment="0" applyProtection="0">
      <alignment vertical="center"/>
    </xf>
    <xf numFmtId="0" fontId="25" fillId="29" borderId="16" applyNumberFormat="0" applyAlignment="0" applyProtection="0">
      <alignment vertical="center"/>
    </xf>
    <xf numFmtId="176" fontId="25" fillId="29" borderId="16" applyNumberFormat="0" applyAlignment="0" applyProtection="0">
      <alignment vertical="center"/>
    </xf>
    <xf numFmtId="0" fontId="25" fillId="29" borderId="16" applyNumberFormat="0" applyAlignment="0" applyProtection="0">
      <alignment vertical="center"/>
    </xf>
    <xf numFmtId="0" fontId="25" fillId="29" borderId="16" applyNumberFormat="0" applyAlignment="0" applyProtection="0">
      <alignment vertical="center"/>
    </xf>
    <xf numFmtId="176" fontId="25" fillId="29" borderId="16" applyNumberFormat="0" applyAlignment="0" applyProtection="0">
      <alignment vertical="center"/>
    </xf>
    <xf numFmtId="176" fontId="25" fillId="29" borderId="16" applyNumberFormat="0" applyAlignment="0" applyProtection="0">
      <alignment vertical="center"/>
    </xf>
    <xf numFmtId="176" fontId="25" fillId="29" borderId="16" applyNumberFormat="0" applyAlignment="0" applyProtection="0">
      <alignment vertical="center"/>
    </xf>
    <xf numFmtId="0" fontId="25" fillId="5" borderId="16" applyNumberFormat="0" applyAlignment="0" applyProtection="0">
      <alignment vertical="center"/>
    </xf>
    <xf numFmtId="0" fontId="25" fillId="5" borderId="16" applyNumberFormat="0" applyAlignment="0" applyProtection="0">
      <alignment vertical="center"/>
    </xf>
    <xf numFmtId="0" fontId="25" fillId="5" borderId="16" applyNumberFormat="0" applyAlignment="0" applyProtection="0">
      <alignment vertical="center"/>
    </xf>
    <xf numFmtId="176" fontId="25" fillId="5" borderId="16" applyNumberFormat="0" applyAlignment="0" applyProtection="0">
      <alignment vertical="center"/>
    </xf>
    <xf numFmtId="0" fontId="25" fillId="5" borderId="16" applyNumberFormat="0" applyAlignment="0" applyProtection="0">
      <alignment vertical="center"/>
    </xf>
    <xf numFmtId="176" fontId="25" fillId="5" borderId="16" applyNumberFormat="0" applyAlignment="0" applyProtection="0">
      <alignment vertical="center"/>
    </xf>
    <xf numFmtId="176" fontId="25" fillId="5" borderId="16" applyNumberFormat="0" applyAlignment="0" applyProtection="0">
      <alignment vertical="center"/>
    </xf>
    <xf numFmtId="0" fontId="25" fillId="5" borderId="16" applyNumberFormat="0" applyAlignment="0" applyProtection="0">
      <alignment vertical="center"/>
    </xf>
    <xf numFmtId="176" fontId="25" fillId="5" borderId="16" applyNumberFormat="0" applyAlignment="0" applyProtection="0">
      <alignment vertical="center"/>
    </xf>
    <xf numFmtId="0" fontId="25" fillId="29" borderId="16" applyNumberFormat="0" applyAlignment="0" applyProtection="0">
      <alignment vertical="center"/>
    </xf>
    <xf numFmtId="0" fontId="25" fillId="29" borderId="16" applyNumberFormat="0" applyAlignment="0" applyProtection="0">
      <alignment vertical="center"/>
    </xf>
    <xf numFmtId="176" fontId="25" fillId="29" borderId="16" applyNumberFormat="0" applyAlignment="0" applyProtection="0">
      <alignment vertical="center"/>
    </xf>
    <xf numFmtId="0" fontId="25" fillId="29" borderId="16" applyNumberFormat="0" applyAlignment="0" applyProtection="0">
      <alignment vertical="center"/>
    </xf>
    <xf numFmtId="176" fontId="25" fillId="29" borderId="16" applyNumberFormat="0" applyAlignment="0" applyProtection="0">
      <alignment vertical="center"/>
    </xf>
    <xf numFmtId="0" fontId="25" fillId="29" borderId="16" applyNumberFormat="0" applyAlignment="0" applyProtection="0">
      <alignment vertical="center"/>
    </xf>
    <xf numFmtId="0" fontId="25" fillId="29" borderId="16" applyNumberFormat="0" applyAlignment="0" applyProtection="0">
      <alignment vertical="center"/>
    </xf>
    <xf numFmtId="176" fontId="25" fillId="29" borderId="16" applyNumberFormat="0" applyAlignment="0" applyProtection="0">
      <alignment vertical="center"/>
    </xf>
    <xf numFmtId="176" fontId="25" fillId="29" borderId="16" applyNumberFormat="0" applyAlignment="0" applyProtection="0">
      <alignment vertical="center"/>
    </xf>
    <xf numFmtId="0" fontId="25" fillId="29" borderId="16" applyNumberFormat="0" applyAlignment="0" applyProtection="0">
      <alignment vertical="center"/>
    </xf>
    <xf numFmtId="0" fontId="25" fillId="29" borderId="16" applyNumberFormat="0" applyAlignment="0" applyProtection="0">
      <alignment vertical="center"/>
    </xf>
    <xf numFmtId="176" fontId="25" fillId="29" borderId="16" applyNumberFormat="0" applyAlignment="0" applyProtection="0">
      <alignment vertical="center"/>
    </xf>
    <xf numFmtId="0" fontId="25" fillId="29" borderId="16" applyNumberFormat="0" applyAlignment="0" applyProtection="0">
      <alignment vertical="center"/>
    </xf>
    <xf numFmtId="176" fontId="25" fillId="29" borderId="16" applyNumberFormat="0" applyAlignment="0" applyProtection="0">
      <alignment vertical="center"/>
    </xf>
    <xf numFmtId="0" fontId="64" fillId="29" borderId="16" applyNumberFormat="0" applyAlignment="0" applyProtection="0">
      <alignment vertical="center"/>
    </xf>
    <xf numFmtId="0" fontId="64" fillId="29" borderId="16" applyNumberFormat="0" applyAlignment="0" applyProtection="0">
      <alignment vertical="center"/>
    </xf>
    <xf numFmtId="176" fontId="64" fillId="29" borderId="16" applyNumberFormat="0" applyAlignment="0" applyProtection="0">
      <alignment vertical="center"/>
    </xf>
    <xf numFmtId="176" fontId="64" fillId="29" borderId="16" applyNumberFormat="0" applyAlignment="0" applyProtection="0">
      <alignment vertical="center"/>
    </xf>
    <xf numFmtId="0" fontId="44" fillId="75" borderId="25" applyNumberFormat="0" applyAlignment="0" applyProtection="0">
      <alignment vertical="center"/>
    </xf>
    <xf numFmtId="0" fontId="44" fillId="75" borderId="25" applyNumberFormat="0" applyAlignment="0" applyProtection="0">
      <alignment vertical="center"/>
    </xf>
    <xf numFmtId="0" fontId="44" fillId="75" borderId="25" applyNumberFormat="0" applyAlignment="0" applyProtection="0">
      <alignment vertical="center"/>
    </xf>
    <xf numFmtId="176" fontId="44" fillId="75" borderId="25" applyNumberFormat="0" applyAlignment="0" applyProtection="0">
      <alignment vertical="center"/>
    </xf>
    <xf numFmtId="176" fontId="44" fillId="75" borderId="25" applyNumberFormat="0" applyAlignment="0" applyProtection="0">
      <alignment vertical="center"/>
    </xf>
    <xf numFmtId="0" fontId="44" fillId="75" borderId="25" applyNumberFormat="0" applyAlignment="0" applyProtection="0">
      <alignment vertical="center"/>
    </xf>
    <xf numFmtId="176" fontId="44" fillId="75" borderId="25" applyNumberFormat="0" applyAlignment="0" applyProtection="0">
      <alignment vertical="center"/>
    </xf>
    <xf numFmtId="176" fontId="44" fillId="75" borderId="25" applyNumberFormat="0" applyAlignment="0" applyProtection="0">
      <alignment vertical="center"/>
    </xf>
    <xf numFmtId="0" fontId="44" fillId="75" borderId="25" applyNumberFormat="0" applyAlignment="0" applyProtection="0">
      <alignment vertical="center"/>
    </xf>
    <xf numFmtId="0" fontId="44" fillId="75" borderId="25" applyNumberFormat="0" applyAlignment="0" applyProtection="0">
      <alignment vertical="center"/>
    </xf>
    <xf numFmtId="176" fontId="44" fillId="75" borderId="25" applyNumberFormat="0" applyAlignment="0" applyProtection="0">
      <alignment vertical="center"/>
    </xf>
    <xf numFmtId="176" fontId="44" fillId="75" borderId="25" applyNumberFormat="0" applyAlignment="0" applyProtection="0">
      <alignment vertical="center"/>
    </xf>
    <xf numFmtId="0" fontId="44" fillId="75" borderId="25" applyNumberFormat="0" applyAlignment="0" applyProtection="0">
      <alignment vertical="center"/>
    </xf>
    <xf numFmtId="176" fontId="44" fillId="75" borderId="25" applyNumberFormat="0" applyAlignment="0" applyProtection="0">
      <alignment vertical="center"/>
    </xf>
    <xf numFmtId="0" fontId="55" fillId="75" borderId="25" applyNumberFormat="0" applyAlignment="0" applyProtection="0">
      <alignment vertical="center"/>
    </xf>
    <xf numFmtId="176" fontId="9" fillId="17" borderId="0" applyNumberFormat="0" applyBorder="0" applyAlignment="0" applyProtection="0">
      <alignment vertical="center"/>
    </xf>
    <xf numFmtId="0" fontId="55" fillId="75" borderId="25" applyNumberFormat="0" applyAlignment="0" applyProtection="0">
      <alignment vertical="center"/>
    </xf>
    <xf numFmtId="176" fontId="55" fillId="75" borderId="25" applyNumberFormat="0" applyAlignment="0" applyProtection="0">
      <alignment vertical="center"/>
    </xf>
    <xf numFmtId="0" fontId="55" fillId="75" borderId="25" applyNumberFormat="0" applyAlignment="0" applyProtection="0">
      <alignment vertical="center"/>
    </xf>
    <xf numFmtId="176" fontId="55" fillId="75" borderId="25" applyNumberFormat="0" applyAlignment="0" applyProtection="0">
      <alignment vertical="center"/>
    </xf>
    <xf numFmtId="176" fontId="55" fillId="75" borderId="25" applyNumberFormat="0" applyAlignment="0" applyProtection="0">
      <alignment vertical="center"/>
    </xf>
    <xf numFmtId="0" fontId="44" fillId="75" borderId="25" applyNumberFormat="0" applyAlignment="0" applyProtection="0">
      <alignment vertical="center"/>
    </xf>
    <xf numFmtId="176" fontId="44" fillId="75" borderId="25" applyNumberFormat="0" applyAlignment="0" applyProtection="0">
      <alignment vertical="center"/>
    </xf>
    <xf numFmtId="0" fontId="44" fillId="75" borderId="25" applyNumberFormat="0" applyAlignment="0" applyProtection="0">
      <alignment vertical="center"/>
    </xf>
    <xf numFmtId="0" fontId="44" fillId="75" borderId="25" applyNumberFormat="0" applyAlignment="0" applyProtection="0">
      <alignment vertical="center"/>
    </xf>
    <xf numFmtId="176" fontId="44" fillId="75" borderId="25" applyNumberFormat="0" applyAlignment="0" applyProtection="0">
      <alignment vertical="center"/>
    </xf>
    <xf numFmtId="176" fontId="44" fillId="75" borderId="25" applyNumberFormat="0" applyAlignment="0" applyProtection="0">
      <alignment vertical="center"/>
    </xf>
    <xf numFmtId="0" fontId="44" fillId="75" borderId="25" applyNumberFormat="0" applyAlignment="0" applyProtection="0">
      <alignment vertical="center"/>
    </xf>
    <xf numFmtId="0" fontId="44" fillId="75" borderId="25" applyNumberFormat="0" applyAlignment="0" applyProtection="0">
      <alignment vertical="center"/>
    </xf>
    <xf numFmtId="0" fontId="44" fillId="75" borderId="25" applyNumberFormat="0" applyAlignment="0" applyProtection="0">
      <alignment vertical="center"/>
    </xf>
    <xf numFmtId="0" fontId="44" fillId="75" borderId="25" applyNumberFormat="0" applyAlignment="0" applyProtection="0">
      <alignment vertical="center"/>
    </xf>
    <xf numFmtId="176" fontId="44" fillId="75" borderId="25" applyNumberFormat="0" applyAlignment="0" applyProtection="0">
      <alignment vertical="center"/>
    </xf>
    <xf numFmtId="176" fontId="44" fillId="75" borderId="25" applyNumberFormat="0" applyAlignment="0" applyProtection="0">
      <alignment vertical="center"/>
    </xf>
    <xf numFmtId="176" fontId="52" fillId="75" borderId="25" applyNumberFormat="0" applyAlignment="0" applyProtection="0">
      <alignment vertical="center"/>
    </xf>
    <xf numFmtId="176" fontId="39" fillId="24" borderId="11"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48" fillId="0" borderId="0" applyNumberFormat="0" applyFill="0" applyBorder="0" applyAlignment="0" applyProtection="0">
      <alignment vertical="center"/>
    </xf>
    <xf numFmtId="176" fontId="4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176"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176"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176"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176"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176"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176" fontId="43" fillId="0" borderId="0" applyNumberFormat="0" applyFill="0" applyBorder="0" applyAlignment="0" applyProtection="0">
      <alignment vertical="center"/>
    </xf>
    <xf numFmtId="176"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176" fontId="43" fillId="0" borderId="0" applyNumberFormat="0" applyFill="0" applyBorder="0" applyAlignment="0" applyProtection="0">
      <alignment vertical="center"/>
    </xf>
    <xf numFmtId="176"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176" fontId="4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176"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176" fontId="27" fillId="0" borderId="18" applyNumberFormat="0" applyFill="0" applyAlignment="0" applyProtection="0">
      <alignment vertical="center"/>
    </xf>
    <xf numFmtId="0" fontId="27" fillId="0" borderId="18" applyNumberFormat="0" applyFill="0" applyAlignment="0" applyProtection="0">
      <alignment vertical="center"/>
    </xf>
    <xf numFmtId="176" fontId="27" fillId="0" borderId="18" applyNumberFormat="0" applyFill="0" applyAlignment="0" applyProtection="0">
      <alignment vertical="center"/>
    </xf>
    <xf numFmtId="176" fontId="27" fillId="0" borderId="18" applyNumberFormat="0" applyFill="0" applyAlignment="0" applyProtection="0">
      <alignment vertical="center"/>
    </xf>
    <xf numFmtId="0" fontId="49" fillId="0" borderId="18" applyNumberFormat="0" applyFill="0" applyAlignment="0" applyProtection="0">
      <alignment vertical="center"/>
    </xf>
    <xf numFmtId="0" fontId="36" fillId="0" borderId="12" applyNumberFormat="0" applyFill="0" applyAlignment="0" applyProtection="0">
      <alignment vertical="center"/>
    </xf>
    <xf numFmtId="43"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176" fontId="14" fillId="17" borderId="0" applyNumberFormat="0" applyBorder="0" applyAlignment="0" applyProtection="0">
      <alignment vertical="center"/>
    </xf>
    <xf numFmtId="176" fontId="14" fillId="17" borderId="0" applyNumberFormat="0" applyBorder="0" applyAlignment="0" applyProtection="0">
      <alignment vertical="center"/>
    </xf>
    <xf numFmtId="0" fontId="14" fillId="17" borderId="0" applyNumberFormat="0" applyBorder="0" applyAlignment="0" applyProtection="0">
      <alignment vertical="center"/>
    </xf>
    <xf numFmtId="176" fontId="14" fillId="17" borderId="0" applyNumberFormat="0" applyBorder="0" applyAlignment="0" applyProtection="0">
      <alignment vertical="center"/>
    </xf>
    <xf numFmtId="176" fontId="14" fillId="17" borderId="0" applyNumberFormat="0" applyBorder="0" applyAlignment="0" applyProtection="0">
      <alignment vertical="center"/>
    </xf>
    <xf numFmtId="0" fontId="14" fillId="17" borderId="0" applyNumberFormat="0" applyBorder="0" applyAlignment="0" applyProtection="0">
      <alignment vertical="center"/>
    </xf>
    <xf numFmtId="176" fontId="14" fillId="17"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176" fontId="9" fillId="31" borderId="0" applyNumberFormat="0" applyBorder="0" applyAlignment="0" applyProtection="0">
      <alignment vertical="center"/>
    </xf>
    <xf numFmtId="0" fontId="9" fillId="31" borderId="0" applyNumberFormat="0" applyBorder="0" applyAlignment="0" applyProtection="0">
      <alignment vertical="center"/>
    </xf>
    <xf numFmtId="176" fontId="9" fillId="31" borderId="0" applyNumberFormat="0" applyBorder="0" applyAlignment="0" applyProtection="0">
      <alignment vertical="center"/>
    </xf>
    <xf numFmtId="176" fontId="9" fillId="31" borderId="0" applyNumberFormat="0" applyBorder="0" applyAlignment="0" applyProtection="0">
      <alignment vertical="center"/>
    </xf>
    <xf numFmtId="0" fontId="9" fillId="31" borderId="0" applyNumberFormat="0" applyBorder="0" applyAlignment="0" applyProtection="0">
      <alignment vertical="center"/>
    </xf>
    <xf numFmtId="176"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176" fontId="9" fillId="31" borderId="0" applyNumberFormat="0" applyBorder="0" applyAlignment="0" applyProtection="0">
      <alignment vertical="center"/>
    </xf>
    <xf numFmtId="176"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176" fontId="9" fillId="31" borderId="0" applyNumberFormat="0" applyBorder="0" applyAlignment="0" applyProtection="0">
      <alignment vertical="center"/>
    </xf>
    <xf numFmtId="176" fontId="9" fillId="31" borderId="0" applyNumberFormat="0" applyBorder="0" applyAlignment="0" applyProtection="0">
      <alignment vertical="center"/>
    </xf>
    <xf numFmtId="176" fontId="9" fillId="31" borderId="0" applyNumberFormat="0" applyBorder="0" applyAlignment="0" applyProtection="0">
      <alignment vertical="center"/>
    </xf>
    <xf numFmtId="0" fontId="23" fillId="30" borderId="0" applyNumberFormat="0" applyBorder="0" applyAlignment="0" applyProtection="0">
      <alignment vertical="center"/>
    </xf>
    <xf numFmtId="176" fontId="23" fillId="30" borderId="0" applyNumberFormat="0" applyBorder="0" applyAlignment="0" applyProtection="0">
      <alignment vertical="center"/>
    </xf>
    <xf numFmtId="0" fontId="14" fillId="47" borderId="0" applyNumberFormat="0" applyBorder="0" applyAlignment="0" applyProtection="0">
      <alignment vertical="center"/>
    </xf>
    <xf numFmtId="176" fontId="14" fillId="47" borderId="0" applyNumberFormat="0" applyBorder="0" applyAlignment="0" applyProtection="0">
      <alignment vertical="center"/>
    </xf>
    <xf numFmtId="176" fontId="14" fillId="47" borderId="0" applyNumberFormat="0" applyBorder="0" applyAlignment="0" applyProtection="0">
      <alignment vertical="center"/>
    </xf>
    <xf numFmtId="176" fontId="9" fillId="47" borderId="0" applyNumberFormat="0" applyBorder="0" applyAlignment="0" applyProtection="0">
      <alignment vertical="center"/>
    </xf>
    <xf numFmtId="176" fontId="9" fillId="47" borderId="0" applyNumberFormat="0" applyBorder="0" applyAlignment="0" applyProtection="0">
      <alignment vertical="center"/>
    </xf>
    <xf numFmtId="176" fontId="9" fillId="47" borderId="0" applyNumberFormat="0" applyBorder="0" applyAlignment="0" applyProtection="0">
      <alignment vertical="center"/>
    </xf>
    <xf numFmtId="176" fontId="9" fillId="47" borderId="0" applyNumberFormat="0" applyBorder="0" applyAlignment="0" applyProtection="0">
      <alignment vertical="center"/>
    </xf>
    <xf numFmtId="0" fontId="5" fillId="47" borderId="0" applyNumberFormat="0" applyBorder="0" applyAlignment="0" applyProtection="0">
      <alignment vertical="center"/>
    </xf>
    <xf numFmtId="176" fontId="5" fillId="47" borderId="0" applyNumberFormat="0" applyBorder="0" applyAlignment="0" applyProtection="0">
      <alignment vertical="center"/>
    </xf>
    <xf numFmtId="0" fontId="23" fillId="26" borderId="0" applyNumberFormat="0" applyBorder="0" applyAlignment="0" applyProtection="0">
      <alignment vertical="center"/>
    </xf>
    <xf numFmtId="176" fontId="9" fillId="53" borderId="0" applyNumberFormat="0" applyBorder="0" applyAlignment="0" applyProtection="0">
      <alignment vertical="center"/>
    </xf>
    <xf numFmtId="176" fontId="9" fillId="53" borderId="0" applyNumberFormat="0" applyBorder="0" applyAlignment="0" applyProtection="0">
      <alignment vertical="center"/>
    </xf>
    <xf numFmtId="176" fontId="9" fillId="53" borderId="0" applyNumberFormat="0" applyBorder="0" applyAlignment="0" applyProtection="0">
      <alignment vertical="center"/>
    </xf>
    <xf numFmtId="0" fontId="5" fillId="53" borderId="0" applyNumberFormat="0" applyBorder="0" applyAlignment="0" applyProtection="0">
      <alignment vertical="center"/>
    </xf>
    <xf numFmtId="0" fontId="5" fillId="53" borderId="0" applyNumberFormat="0" applyBorder="0" applyAlignment="0" applyProtection="0">
      <alignment vertical="center"/>
    </xf>
    <xf numFmtId="176" fontId="5" fillId="53" borderId="0" applyNumberFormat="0" applyBorder="0" applyAlignment="0" applyProtection="0">
      <alignment vertical="center"/>
    </xf>
    <xf numFmtId="176" fontId="5" fillId="53" borderId="0" applyNumberFormat="0" applyBorder="0" applyAlignment="0" applyProtection="0">
      <alignment vertical="center"/>
    </xf>
    <xf numFmtId="0" fontId="14" fillId="80" borderId="0" applyNumberFormat="0" applyBorder="0" applyAlignment="0" applyProtection="0">
      <alignment vertical="center"/>
    </xf>
    <xf numFmtId="176" fontId="14" fillId="80" borderId="0" applyNumberFormat="0" applyBorder="0" applyAlignment="0" applyProtection="0">
      <alignment vertical="center"/>
    </xf>
    <xf numFmtId="176" fontId="14" fillId="80" borderId="0" applyNumberFormat="0" applyBorder="0" applyAlignment="0" applyProtection="0">
      <alignment vertical="center"/>
    </xf>
    <xf numFmtId="176" fontId="14" fillId="80" borderId="0" applyNumberFormat="0" applyBorder="0" applyAlignment="0" applyProtection="0">
      <alignment vertical="center"/>
    </xf>
    <xf numFmtId="176" fontId="14" fillId="80" borderId="0" applyNumberFormat="0" applyBorder="0" applyAlignment="0" applyProtection="0">
      <alignment vertical="center"/>
    </xf>
    <xf numFmtId="176" fontId="9" fillId="23" borderId="0" applyNumberFormat="0" applyBorder="0" applyAlignment="0" applyProtection="0">
      <alignment vertical="center"/>
    </xf>
    <xf numFmtId="176" fontId="9" fillId="23" borderId="0" applyNumberFormat="0" applyBorder="0" applyAlignment="0" applyProtection="0">
      <alignment vertical="center"/>
    </xf>
    <xf numFmtId="176" fontId="9" fillId="23" borderId="0" applyNumberFormat="0" applyBorder="0" applyAlignment="0" applyProtection="0">
      <alignment vertical="center"/>
    </xf>
    <xf numFmtId="176" fontId="9" fillId="23" borderId="0" applyNumberFormat="0" applyBorder="0" applyAlignment="0" applyProtection="0">
      <alignment vertical="center"/>
    </xf>
    <xf numFmtId="176" fontId="5" fillId="23" borderId="0" applyNumberFormat="0" applyBorder="0" applyAlignment="0" applyProtection="0">
      <alignment vertical="center"/>
    </xf>
    <xf numFmtId="176" fontId="23" fillId="35" borderId="0" applyNumberFormat="0" applyBorder="0" applyAlignment="0" applyProtection="0">
      <alignment vertical="center"/>
    </xf>
    <xf numFmtId="176" fontId="23" fillId="35" borderId="0" applyNumberFormat="0" applyBorder="0" applyAlignment="0" applyProtection="0">
      <alignment vertical="center"/>
    </xf>
    <xf numFmtId="0" fontId="14" fillId="17" borderId="0" applyNumberFormat="0" applyBorder="0" applyAlignment="0" applyProtection="0">
      <alignment vertical="center"/>
    </xf>
    <xf numFmtId="176" fontId="14" fillId="17" borderId="0" applyNumberFormat="0" applyBorder="0" applyAlignment="0" applyProtection="0">
      <alignment vertical="center"/>
    </xf>
    <xf numFmtId="176" fontId="14" fillId="17" borderId="0" applyNumberFormat="0" applyBorder="0" applyAlignment="0" applyProtection="0">
      <alignment vertical="center"/>
    </xf>
    <xf numFmtId="176" fontId="14" fillId="17" borderId="0" applyNumberFormat="0" applyBorder="0" applyAlignment="0" applyProtection="0">
      <alignment vertical="center"/>
    </xf>
    <xf numFmtId="176" fontId="14" fillId="17" borderId="0" applyNumberFormat="0" applyBorder="0" applyAlignment="0" applyProtection="0">
      <alignment vertical="center"/>
    </xf>
    <xf numFmtId="0" fontId="9" fillId="17" borderId="0" applyNumberFormat="0" applyBorder="0" applyAlignment="0" applyProtection="0">
      <alignment vertical="center"/>
    </xf>
    <xf numFmtId="176" fontId="9" fillId="17" borderId="0" applyNumberFormat="0" applyBorder="0" applyAlignment="0" applyProtection="0">
      <alignment vertical="center"/>
    </xf>
    <xf numFmtId="176" fontId="9" fillId="17" borderId="0" applyNumberFormat="0" applyBorder="0" applyAlignment="0" applyProtection="0">
      <alignment vertical="center"/>
    </xf>
    <xf numFmtId="176" fontId="9" fillId="17" borderId="0" applyNumberFormat="0" applyBorder="0" applyAlignment="0" applyProtection="0">
      <alignment vertical="center"/>
    </xf>
    <xf numFmtId="0" fontId="9" fillId="17" borderId="0" applyNumberFormat="0" applyBorder="0" applyAlignment="0" applyProtection="0">
      <alignment vertical="center"/>
    </xf>
    <xf numFmtId="176" fontId="9" fillId="17" borderId="0" applyNumberFormat="0" applyBorder="0" applyAlignment="0" applyProtection="0">
      <alignment vertical="center"/>
    </xf>
    <xf numFmtId="0" fontId="9" fillId="17" borderId="0" applyNumberFormat="0" applyBorder="0" applyAlignment="0" applyProtection="0">
      <alignment vertical="center"/>
    </xf>
    <xf numFmtId="0" fontId="11" fillId="0" borderId="0">
      <alignment vertical="center"/>
    </xf>
    <xf numFmtId="0" fontId="9" fillId="17" borderId="0" applyNumberFormat="0" applyBorder="0" applyAlignment="0" applyProtection="0">
      <alignment vertical="center"/>
    </xf>
    <xf numFmtId="176" fontId="11" fillId="0" borderId="0">
      <alignment vertical="center"/>
    </xf>
    <xf numFmtId="176" fontId="9" fillId="17" borderId="0" applyNumberFormat="0" applyBorder="0" applyAlignment="0" applyProtection="0">
      <alignment vertical="center"/>
    </xf>
    <xf numFmtId="0" fontId="9" fillId="17" borderId="0" applyNumberFormat="0" applyBorder="0" applyAlignment="0" applyProtection="0">
      <alignment vertical="center"/>
    </xf>
    <xf numFmtId="176" fontId="9" fillId="17" borderId="0" applyNumberFormat="0" applyBorder="0" applyAlignment="0" applyProtection="0">
      <alignment vertical="center"/>
    </xf>
    <xf numFmtId="176" fontId="9"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176" fontId="5" fillId="1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176" fontId="23" fillId="37" borderId="0" applyNumberFormat="0" applyBorder="0" applyAlignment="0" applyProtection="0">
      <alignment vertical="center"/>
    </xf>
    <xf numFmtId="0" fontId="14" fillId="54" borderId="0" applyNumberFormat="0" applyBorder="0" applyAlignment="0" applyProtection="0">
      <alignment vertical="center"/>
    </xf>
    <xf numFmtId="176" fontId="14" fillId="54" borderId="0" applyNumberFormat="0" applyBorder="0" applyAlignment="0" applyProtection="0">
      <alignment vertical="center"/>
    </xf>
    <xf numFmtId="0" fontId="14" fillId="54" borderId="0" applyNumberFormat="0" applyBorder="0" applyAlignment="0" applyProtection="0">
      <alignment vertical="center"/>
    </xf>
    <xf numFmtId="176" fontId="14" fillId="54" borderId="0" applyNumberFormat="0" applyBorder="0" applyAlignment="0" applyProtection="0">
      <alignment vertical="center"/>
    </xf>
    <xf numFmtId="0" fontId="14" fillId="54" borderId="0" applyNumberFormat="0" applyBorder="0" applyAlignment="0" applyProtection="0">
      <alignment vertical="center"/>
    </xf>
    <xf numFmtId="176" fontId="14" fillId="54" borderId="0" applyNumberFormat="0" applyBorder="0" applyAlignment="0" applyProtection="0">
      <alignment vertical="center"/>
    </xf>
    <xf numFmtId="176" fontId="14" fillId="54" borderId="0" applyNumberFormat="0" applyBorder="0" applyAlignment="0" applyProtection="0">
      <alignment vertical="center"/>
    </xf>
    <xf numFmtId="176" fontId="14"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176" fontId="9" fillId="54" borderId="0" applyNumberFormat="0" applyBorder="0" applyAlignment="0" applyProtection="0">
      <alignment vertical="center"/>
    </xf>
    <xf numFmtId="176" fontId="9" fillId="54" borderId="0" applyNumberFormat="0" applyBorder="0" applyAlignment="0" applyProtection="0">
      <alignment vertical="center"/>
    </xf>
    <xf numFmtId="0" fontId="9" fillId="54" borderId="0" applyNumberFormat="0" applyBorder="0" applyAlignment="0" applyProtection="0">
      <alignment vertical="center"/>
    </xf>
    <xf numFmtId="176" fontId="9" fillId="54" borderId="0" applyNumberFormat="0" applyBorder="0" applyAlignment="0" applyProtection="0">
      <alignment vertical="center"/>
    </xf>
    <xf numFmtId="176" fontId="9" fillId="54" borderId="0" applyNumberFormat="0" applyBorder="0" applyAlignment="0" applyProtection="0">
      <alignment vertical="center"/>
    </xf>
    <xf numFmtId="176" fontId="9" fillId="54" borderId="0" applyNumberFormat="0" applyBorder="0" applyAlignment="0" applyProtection="0">
      <alignment vertical="center"/>
    </xf>
    <xf numFmtId="176" fontId="9" fillId="54" borderId="0" applyNumberFormat="0" applyBorder="0" applyAlignment="0" applyProtection="0">
      <alignment vertical="center"/>
    </xf>
    <xf numFmtId="176" fontId="9" fillId="54" borderId="0" applyNumberFormat="0" applyBorder="0" applyAlignment="0" applyProtection="0">
      <alignment vertical="center"/>
    </xf>
    <xf numFmtId="176" fontId="9" fillId="54" borderId="0" applyNumberFormat="0" applyBorder="0" applyAlignment="0" applyProtection="0">
      <alignment vertical="center"/>
    </xf>
    <xf numFmtId="176" fontId="9" fillId="54" borderId="0" applyNumberFormat="0" applyBorder="0" applyAlignment="0" applyProtection="0">
      <alignment vertical="center"/>
    </xf>
    <xf numFmtId="176" fontId="9" fillId="54" borderId="0" applyNumberFormat="0" applyBorder="0" applyAlignment="0" applyProtection="0">
      <alignment vertical="center"/>
    </xf>
    <xf numFmtId="176" fontId="9" fillId="54" borderId="0" applyNumberFormat="0" applyBorder="0" applyAlignment="0" applyProtection="0">
      <alignment vertical="center"/>
    </xf>
    <xf numFmtId="176" fontId="5" fillId="54" borderId="0" applyNumberFormat="0" applyBorder="0" applyAlignment="0" applyProtection="0">
      <alignment vertical="center"/>
    </xf>
    <xf numFmtId="176" fontId="23" fillId="39" borderId="0" applyNumberFormat="0" applyBorder="0" applyAlignment="0" applyProtection="0">
      <alignment vertical="center"/>
    </xf>
    <xf numFmtId="176" fontId="23" fillId="39"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176"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176" fontId="30" fillId="21" borderId="0" applyNumberFormat="0" applyBorder="0" applyAlignment="0" applyProtection="0">
      <alignment vertical="center"/>
    </xf>
    <xf numFmtId="0" fontId="30" fillId="21" borderId="0" applyNumberFormat="0" applyBorder="0" applyAlignment="0" applyProtection="0">
      <alignment vertical="center"/>
    </xf>
    <xf numFmtId="176" fontId="30" fillId="21" borderId="0" applyNumberFormat="0" applyBorder="0" applyAlignment="0" applyProtection="0">
      <alignment vertical="center"/>
    </xf>
    <xf numFmtId="176"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176" fontId="30" fillId="21" borderId="0" applyNumberFormat="0" applyBorder="0" applyAlignment="0" applyProtection="0">
      <alignment vertical="center"/>
    </xf>
    <xf numFmtId="176"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176" fontId="30" fillId="21" borderId="0" applyNumberFormat="0" applyBorder="0" applyAlignment="0" applyProtection="0">
      <alignment vertical="center"/>
    </xf>
    <xf numFmtId="176" fontId="30" fillId="21" borderId="0" applyNumberFormat="0" applyBorder="0" applyAlignment="0" applyProtection="0">
      <alignment vertical="center"/>
    </xf>
    <xf numFmtId="0" fontId="30" fillId="21" borderId="0" applyNumberFormat="0" applyBorder="0" applyAlignment="0" applyProtection="0">
      <alignment vertical="center"/>
    </xf>
    <xf numFmtId="176"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176" fontId="30" fillId="21" borderId="0" applyNumberFormat="0" applyBorder="0" applyAlignment="0" applyProtection="0">
      <alignment vertical="center"/>
    </xf>
    <xf numFmtId="176" fontId="30" fillId="21" borderId="0" applyNumberFormat="0" applyBorder="0" applyAlignment="0" applyProtection="0">
      <alignment vertical="center"/>
    </xf>
    <xf numFmtId="176" fontId="30" fillId="21" borderId="0" applyNumberFormat="0" applyBorder="0" applyAlignment="0" applyProtection="0">
      <alignment vertical="center"/>
    </xf>
    <xf numFmtId="0" fontId="54" fillId="21" borderId="0" applyNumberFormat="0" applyBorder="0" applyAlignment="0" applyProtection="0">
      <alignment vertical="center"/>
    </xf>
    <xf numFmtId="176" fontId="54" fillId="21" borderId="0" applyNumberFormat="0" applyBorder="0" applyAlignment="0" applyProtection="0">
      <alignment vertical="center"/>
    </xf>
    <xf numFmtId="0" fontId="19" fillId="28" borderId="0" applyNumberFormat="0" applyBorder="0" applyAlignment="0" applyProtection="0">
      <alignment vertical="center"/>
    </xf>
    <xf numFmtId="0" fontId="38" fillId="29" borderId="23" applyNumberFormat="0" applyAlignment="0" applyProtection="0">
      <alignment vertical="center"/>
    </xf>
    <xf numFmtId="0" fontId="38" fillId="29" borderId="23" applyNumberFormat="0" applyAlignment="0" applyProtection="0">
      <alignment vertical="center"/>
    </xf>
    <xf numFmtId="0" fontId="38" fillId="29" borderId="23" applyNumberFormat="0" applyAlignment="0" applyProtection="0">
      <alignment vertical="center"/>
    </xf>
    <xf numFmtId="0" fontId="38" fillId="29" borderId="23" applyNumberFormat="0" applyAlignment="0" applyProtection="0">
      <alignment vertical="center"/>
    </xf>
    <xf numFmtId="176" fontId="38" fillId="29" borderId="23" applyNumberFormat="0" applyAlignment="0" applyProtection="0">
      <alignment vertical="center"/>
    </xf>
    <xf numFmtId="0" fontId="38" fillId="29" borderId="23" applyNumberFormat="0" applyAlignment="0" applyProtection="0">
      <alignment vertical="center"/>
    </xf>
    <xf numFmtId="176" fontId="38" fillId="29" borderId="23" applyNumberFormat="0" applyAlignment="0" applyProtection="0">
      <alignment vertical="center"/>
    </xf>
    <xf numFmtId="176" fontId="38" fillId="29" borderId="23" applyNumberFormat="0" applyAlignment="0" applyProtection="0">
      <alignment vertical="center"/>
    </xf>
    <xf numFmtId="0" fontId="38" fillId="29" borderId="23" applyNumberFormat="0" applyAlignment="0" applyProtection="0">
      <alignment vertical="center"/>
    </xf>
    <xf numFmtId="176" fontId="38" fillId="29" borderId="23" applyNumberFormat="0" applyAlignment="0" applyProtection="0">
      <alignment vertical="center"/>
    </xf>
    <xf numFmtId="176" fontId="38" fillId="29" borderId="23" applyNumberFormat="0" applyAlignment="0" applyProtection="0">
      <alignment vertical="center"/>
    </xf>
    <xf numFmtId="0" fontId="38" fillId="29" borderId="23" applyNumberFormat="0" applyAlignment="0" applyProtection="0">
      <alignment vertical="center"/>
    </xf>
    <xf numFmtId="176" fontId="38" fillId="29" borderId="23" applyNumberFormat="0" applyAlignment="0" applyProtection="0">
      <alignment vertical="center"/>
    </xf>
    <xf numFmtId="176" fontId="38" fillId="29" borderId="23" applyNumberFormat="0" applyAlignment="0" applyProtection="0">
      <alignment vertical="center"/>
    </xf>
    <xf numFmtId="0" fontId="38" fillId="29" borderId="23" applyNumberFormat="0" applyAlignment="0" applyProtection="0">
      <alignment vertical="center"/>
    </xf>
    <xf numFmtId="0" fontId="38" fillId="29" borderId="23" applyNumberFormat="0" applyAlignment="0" applyProtection="0">
      <alignment vertical="center"/>
    </xf>
    <xf numFmtId="0" fontId="38" fillId="29" borderId="23" applyNumberFormat="0" applyAlignment="0" applyProtection="0">
      <alignment vertical="center"/>
    </xf>
    <xf numFmtId="176" fontId="38" fillId="29" borderId="23" applyNumberFormat="0" applyAlignment="0" applyProtection="0">
      <alignment vertical="center"/>
    </xf>
    <xf numFmtId="0" fontId="38" fillId="29" borderId="23" applyNumberFormat="0" applyAlignment="0" applyProtection="0">
      <alignment vertical="center"/>
    </xf>
    <xf numFmtId="176" fontId="38" fillId="29" borderId="23" applyNumberFormat="0" applyAlignment="0" applyProtection="0">
      <alignment vertical="center"/>
    </xf>
    <xf numFmtId="176" fontId="38" fillId="29" borderId="23" applyNumberFormat="0" applyAlignment="0" applyProtection="0">
      <alignment vertical="center"/>
    </xf>
    <xf numFmtId="0" fontId="38" fillId="29" borderId="23" applyNumberFormat="0" applyAlignment="0" applyProtection="0">
      <alignment vertical="center"/>
    </xf>
    <xf numFmtId="176" fontId="38" fillId="29" borderId="23" applyNumberFormat="0" applyAlignment="0" applyProtection="0">
      <alignment vertical="center"/>
    </xf>
    <xf numFmtId="176" fontId="38" fillId="29" borderId="23" applyNumberFormat="0" applyAlignment="0" applyProtection="0">
      <alignment vertical="center"/>
    </xf>
    <xf numFmtId="0" fontId="38" fillId="5" borderId="23" applyNumberFormat="0" applyAlignment="0" applyProtection="0">
      <alignment vertical="center"/>
    </xf>
    <xf numFmtId="0" fontId="38" fillId="5" borderId="23" applyNumberFormat="0" applyAlignment="0" applyProtection="0">
      <alignment vertical="center"/>
    </xf>
    <xf numFmtId="0" fontId="38" fillId="5" borderId="23" applyNumberFormat="0" applyAlignment="0" applyProtection="0">
      <alignment vertical="center"/>
    </xf>
    <xf numFmtId="0" fontId="38" fillId="5" borderId="23" applyNumberFormat="0" applyAlignment="0" applyProtection="0">
      <alignment vertical="center"/>
    </xf>
    <xf numFmtId="0" fontId="38" fillId="5" borderId="23" applyNumberFormat="0" applyAlignment="0" applyProtection="0">
      <alignment vertical="center"/>
    </xf>
    <xf numFmtId="176" fontId="38" fillId="5" borderId="23" applyNumberFormat="0" applyAlignment="0" applyProtection="0">
      <alignment vertical="center"/>
    </xf>
    <xf numFmtId="176" fontId="38" fillId="5" borderId="23" applyNumberFormat="0" applyAlignment="0" applyProtection="0">
      <alignment vertical="center"/>
    </xf>
    <xf numFmtId="0" fontId="38" fillId="5" borderId="23" applyNumberFormat="0" applyAlignment="0" applyProtection="0">
      <alignment vertical="center"/>
    </xf>
    <xf numFmtId="176" fontId="38" fillId="5" borderId="23" applyNumberFormat="0" applyAlignment="0" applyProtection="0">
      <alignment vertical="center"/>
    </xf>
    <xf numFmtId="176" fontId="38" fillId="5" borderId="23" applyNumberFormat="0" applyAlignment="0" applyProtection="0">
      <alignment vertical="center"/>
    </xf>
    <xf numFmtId="0" fontId="38" fillId="5" borderId="23" applyNumberFormat="0" applyAlignment="0" applyProtection="0">
      <alignment vertical="center"/>
    </xf>
    <xf numFmtId="176" fontId="38" fillId="5" borderId="23" applyNumberFormat="0" applyAlignment="0" applyProtection="0">
      <alignment vertical="center"/>
    </xf>
    <xf numFmtId="0" fontId="38" fillId="5" borderId="23" applyNumberFormat="0" applyAlignment="0" applyProtection="0">
      <alignment vertical="center"/>
    </xf>
    <xf numFmtId="176" fontId="38" fillId="5" borderId="23" applyNumberFormat="0" applyAlignment="0" applyProtection="0">
      <alignment vertical="center"/>
    </xf>
    <xf numFmtId="176" fontId="38" fillId="5" borderId="23" applyNumberFormat="0" applyAlignment="0" applyProtection="0">
      <alignment vertical="center"/>
    </xf>
    <xf numFmtId="0" fontId="38" fillId="29" borderId="23" applyNumberFormat="0" applyAlignment="0" applyProtection="0">
      <alignment vertical="center"/>
    </xf>
    <xf numFmtId="0" fontId="38" fillId="29" borderId="23" applyNumberFormat="0" applyAlignment="0" applyProtection="0">
      <alignment vertical="center"/>
    </xf>
    <xf numFmtId="0" fontId="38" fillId="29" borderId="23" applyNumberFormat="0" applyAlignment="0" applyProtection="0">
      <alignment vertical="center"/>
    </xf>
    <xf numFmtId="176" fontId="38" fillId="29" borderId="23" applyNumberFormat="0" applyAlignment="0" applyProtection="0">
      <alignment vertical="center"/>
    </xf>
    <xf numFmtId="0" fontId="38" fillId="29" borderId="23" applyNumberFormat="0" applyAlignment="0" applyProtection="0">
      <alignment vertical="center"/>
    </xf>
    <xf numFmtId="176" fontId="38" fillId="29" borderId="23" applyNumberFormat="0" applyAlignment="0" applyProtection="0">
      <alignment vertical="center"/>
    </xf>
    <xf numFmtId="176" fontId="38" fillId="29" borderId="23" applyNumberFormat="0" applyAlignment="0" applyProtection="0">
      <alignment vertical="center"/>
    </xf>
    <xf numFmtId="176" fontId="38" fillId="29" borderId="23" applyNumberFormat="0" applyAlignment="0" applyProtection="0">
      <alignment vertical="center"/>
    </xf>
    <xf numFmtId="0" fontId="38" fillId="29" borderId="23" applyNumberFormat="0" applyAlignment="0" applyProtection="0">
      <alignment vertical="center"/>
    </xf>
    <xf numFmtId="0" fontId="38" fillId="29" borderId="23" applyNumberFormat="0" applyAlignment="0" applyProtection="0">
      <alignment vertical="center"/>
    </xf>
    <xf numFmtId="176" fontId="38" fillId="29" borderId="23" applyNumberFormat="0" applyAlignment="0" applyProtection="0">
      <alignment vertical="center"/>
    </xf>
    <xf numFmtId="176" fontId="38" fillId="29" borderId="23" applyNumberFormat="0" applyAlignment="0" applyProtection="0">
      <alignment vertical="center"/>
    </xf>
    <xf numFmtId="176" fontId="38" fillId="29" borderId="23" applyNumberFormat="0" applyAlignment="0" applyProtection="0">
      <alignment vertical="center"/>
    </xf>
    <xf numFmtId="0" fontId="38" fillId="29" borderId="23" applyNumberFormat="0" applyAlignment="0" applyProtection="0">
      <alignment vertical="center"/>
    </xf>
    <xf numFmtId="176" fontId="38" fillId="29" borderId="23" applyNumberFormat="0" applyAlignment="0" applyProtection="0">
      <alignment vertical="center"/>
    </xf>
    <xf numFmtId="176" fontId="38" fillId="29" borderId="23" applyNumberFormat="0" applyAlignment="0" applyProtection="0">
      <alignment vertical="center"/>
    </xf>
    <xf numFmtId="176" fontId="38" fillId="29" borderId="23" applyNumberFormat="0" applyAlignment="0" applyProtection="0">
      <alignment vertical="center"/>
    </xf>
    <xf numFmtId="0" fontId="58" fillId="29" borderId="23" applyNumberFormat="0" applyAlignment="0" applyProtection="0">
      <alignment vertical="center"/>
    </xf>
    <xf numFmtId="176" fontId="58" fillId="29" borderId="23" applyNumberFormat="0" applyAlignment="0" applyProtection="0">
      <alignment vertical="center"/>
    </xf>
    <xf numFmtId="176" fontId="58" fillId="29" borderId="23" applyNumberFormat="0" applyAlignment="0" applyProtection="0">
      <alignment vertical="center"/>
    </xf>
    <xf numFmtId="0" fontId="57" fillId="22" borderId="10" applyNumberFormat="0" applyAlignment="0" applyProtection="0">
      <alignment vertical="center"/>
    </xf>
    <xf numFmtId="0" fontId="50" fillId="16" borderId="16" applyNumberFormat="0" applyAlignment="0" applyProtection="0">
      <alignment vertical="center"/>
    </xf>
    <xf numFmtId="0" fontId="50" fillId="16" borderId="16" applyNumberFormat="0" applyAlignment="0" applyProtection="0">
      <alignment vertical="center"/>
    </xf>
    <xf numFmtId="0" fontId="50" fillId="16" borderId="16" applyNumberFormat="0" applyAlignment="0" applyProtection="0">
      <alignment vertical="center"/>
    </xf>
    <xf numFmtId="0" fontId="50" fillId="16" borderId="16" applyNumberFormat="0" applyAlignment="0" applyProtection="0">
      <alignment vertical="center"/>
    </xf>
    <xf numFmtId="176" fontId="50" fillId="16" borderId="16" applyNumberFormat="0" applyAlignment="0" applyProtection="0">
      <alignment vertical="center"/>
    </xf>
    <xf numFmtId="176" fontId="50" fillId="16" borderId="16" applyNumberFormat="0" applyAlignment="0" applyProtection="0">
      <alignment vertical="center"/>
    </xf>
    <xf numFmtId="0" fontId="50" fillId="16" borderId="16" applyNumberFormat="0" applyAlignment="0" applyProtection="0">
      <alignment vertical="center"/>
    </xf>
    <xf numFmtId="0" fontId="50" fillId="16" borderId="16" applyNumberFormat="0" applyAlignment="0" applyProtection="0">
      <alignment vertical="center"/>
    </xf>
    <xf numFmtId="0" fontId="50" fillId="16" borderId="16" applyNumberFormat="0" applyAlignment="0" applyProtection="0">
      <alignment vertical="center"/>
    </xf>
    <xf numFmtId="176" fontId="50" fillId="16" borderId="16" applyNumberFormat="0" applyAlignment="0" applyProtection="0">
      <alignment vertical="center"/>
    </xf>
    <xf numFmtId="176" fontId="50" fillId="16" borderId="16" applyNumberFormat="0" applyAlignment="0" applyProtection="0">
      <alignment vertical="center"/>
    </xf>
    <xf numFmtId="0" fontId="50" fillId="16" borderId="16" applyNumberFormat="0" applyAlignment="0" applyProtection="0">
      <alignment vertical="center"/>
    </xf>
    <xf numFmtId="0" fontId="50" fillId="16" borderId="16" applyNumberFormat="0" applyAlignment="0" applyProtection="0">
      <alignment vertical="center"/>
    </xf>
    <xf numFmtId="0" fontId="50" fillId="16" borderId="16" applyNumberFormat="0" applyAlignment="0" applyProtection="0">
      <alignment vertical="center"/>
    </xf>
    <xf numFmtId="176" fontId="50" fillId="16" borderId="16" applyNumberFormat="0" applyAlignment="0" applyProtection="0">
      <alignment vertical="center"/>
    </xf>
    <xf numFmtId="0" fontId="50" fillId="16" borderId="16" applyNumberFormat="0" applyAlignment="0" applyProtection="0">
      <alignment vertical="center"/>
    </xf>
    <xf numFmtId="176" fontId="50" fillId="16" borderId="16" applyNumberFormat="0" applyAlignment="0" applyProtection="0">
      <alignment vertical="center"/>
    </xf>
    <xf numFmtId="176" fontId="50" fillId="16" borderId="16" applyNumberFormat="0" applyAlignment="0" applyProtection="0">
      <alignment vertical="center"/>
    </xf>
    <xf numFmtId="0" fontId="50" fillId="16" borderId="16" applyNumberFormat="0" applyAlignment="0" applyProtection="0">
      <alignment vertical="center"/>
    </xf>
    <xf numFmtId="0" fontId="50" fillId="16" borderId="16" applyNumberFormat="0" applyAlignment="0" applyProtection="0">
      <alignment vertical="center"/>
    </xf>
    <xf numFmtId="176" fontId="50" fillId="16" borderId="16" applyNumberFormat="0" applyAlignment="0" applyProtection="0">
      <alignment vertical="center"/>
    </xf>
    <xf numFmtId="176" fontId="50" fillId="16" borderId="16" applyNumberFormat="0" applyAlignment="0" applyProtection="0">
      <alignment vertical="center"/>
    </xf>
    <xf numFmtId="0" fontId="50" fillId="16" borderId="16" applyNumberFormat="0" applyAlignment="0" applyProtection="0">
      <alignment vertical="center"/>
    </xf>
    <xf numFmtId="0" fontId="50" fillId="16" borderId="16" applyNumberFormat="0" applyAlignment="0" applyProtection="0">
      <alignment vertical="center"/>
    </xf>
    <xf numFmtId="176" fontId="50" fillId="16" borderId="16" applyNumberFormat="0" applyAlignment="0" applyProtection="0">
      <alignment vertical="center"/>
    </xf>
    <xf numFmtId="0" fontId="50" fillId="16" borderId="16" applyNumberFormat="0" applyAlignment="0" applyProtection="0">
      <alignment vertical="center"/>
    </xf>
    <xf numFmtId="0" fontId="50" fillId="16" borderId="16" applyNumberFormat="0" applyAlignment="0" applyProtection="0">
      <alignment vertical="center"/>
    </xf>
    <xf numFmtId="176" fontId="50" fillId="16" borderId="16" applyNumberFormat="0" applyAlignment="0" applyProtection="0">
      <alignment vertical="center"/>
    </xf>
    <xf numFmtId="176" fontId="50" fillId="16" borderId="16" applyNumberFormat="0" applyAlignment="0" applyProtection="0">
      <alignment vertical="center"/>
    </xf>
    <xf numFmtId="176" fontId="50" fillId="16" borderId="16" applyNumberFormat="0" applyAlignment="0" applyProtection="0">
      <alignment vertical="center"/>
    </xf>
    <xf numFmtId="176" fontId="50" fillId="16" borderId="16" applyNumberFormat="0" applyAlignment="0" applyProtection="0">
      <alignment vertical="center"/>
    </xf>
    <xf numFmtId="0" fontId="59" fillId="16" borderId="16" applyNumberFormat="0" applyAlignment="0" applyProtection="0">
      <alignment vertical="center"/>
    </xf>
    <xf numFmtId="0" fontId="59" fillId="16" borderId="16" applyNumberFormat="0" applyAlignment="0" applyProtection="0">
      <alignment vertical="center"/>
    </xf>
    <xf numFmtId="0" fontId="8" fillId="13" borderId="7" applyNumberFormat="0" applyFont="0" applyAlignment="0" applyProtection="0">
      <alignment vertical="center"/>
    </xf>
    <xf numFmtId="176" fontId="59" fillId="16" borderId="16" applyNumberFormat="0" applyAlignment="0" applyProtection="0">
      <alignment vertical="center"/>
    </xf>
    <xf numFmtId="0" fontId="8" fillId="13" borderId="7" applyNumberFormat="0" applyFont="0" applyAlignment="0" applyProtection="0">
      <alignment vertical="center"/>
    </xf>
    <xf numFmtId="0" fontId="56" fillId="8" borderId="6"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176" fontId="31" fillId="0" borderId="0" applyNumberFormat="0" applyFill="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176" fontId="30" fillId="21" borderId="0" applyNumberFormat="0" applyBorder="0" applyAlignment="0" applyProtection="0">
      <alignment vertical="center"/>
    </xf>
    <xf numFmtId="176" fontId="30" fillId="21" borderId="0" applyNumberFormat="0" applyBorder="0" applyAlignment="0" applyProtection="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9" fillId="31" borderId="0" applyNumberFormat="0" applyBorder="0" applyAlignment="0" applyProtection="0">
      <alignment vertical="center"/>
    </xf>
    <xf numFmtId="176" fontId="9" fillId="31" borderId="0" applyNumberFormat="0" applyBorder="0" applyAlignment="0" applyProtection="0">
      <alignment vertical="center"/>
    </xf>
    <xf numFmtId="176" fontId="9" fillId="31" borderId="0" applyNumberFormat="0" applyBorder="0" applyAlignment="0" applyProtection="0">
      <alignment vertical="center"/>
    </xf>
    <xf numFmtId="0" fontId="9" fillId="31" borderId="0" applyNumberFormat="0" applyBorder="0" applyAlignment="0" applyProtection="0">
      <alignment vertical="center"/>
    </xf>
    <xf numFmtId="176" fontId="9" fillId="31" borderId="0" applyNumberFormat="0" applyBorder="0" applyAlignment="0" applyProtection="0">
      <alignment vertical="center"/>
    </xf>
    <xf numFmtId="176" fontId="9" fillId="31" borderId="0" applyNumberFormat="0" applyBorder="0" applyAlignment="0" applyProtection="0">
      <alignment vertical="center"/>
    </xf>
    <xf numFmtId="176" fontId="9" fillId="31" borderId="0" applyNumberFormat="0" applyBorder="0" applyAlignment="0" applyProtection="0">
      <alignment vertical="center"/>
    </xf>
    <xf numFmtId="176" fontId="9" fillId="31"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176" fontId="9" fillId="47" borderId="0" applyNumberFormat="0" applyBorder="0" applyAlignment="0" applyProtection="0">
      <alignment vertical="center"/>
    </xf>
    <xf numFmtId="176" fontId="9" fillId="47" borderId="0" applyNumberFormat="0" applyBorder="0" applyAlignment="0" applyProtection="0">
      <alignment vertical="center"/>
    </xf>
    <xf numFmtId="0" fontId="9" fillId="47" borderId="0" applyNumberFormat="0" applyBorder="0" applyAlignment="0" applyProtection="0">
      <alignment vertical="center"/>
    </xf>
    <xf numFmtId="176" fontId="9" fillId="47" borderId="0" applyNumberFormat="0" applyBorder="0" applyAlignment="0" applyProtection="0">
      <alignment vertical="center"/>
    </xf>
    <xf numFmtId="176" fontId="9" fillId="47" borderId="0" applyNumberFormat="0" applyBorder="0" applyAlignment="0" applyProtection="0">
      <alignment vertical="center"/>
    </xf>
    <xf numFmtId="0" fontId="9" fillId="47" borderId="0" applyNumberFormat="0" applyBorder="0" applyAlignment="0" applyProtection="0">
      <alignment vertical="center"/>
    </xf>
    <xf numFmtId="176" fontId="9" fillId="47" borderId="0" applyNumberFormat="0" applyBorder="0" applyAlignment="0" applyProtection="0">
      <alignment vertical="center"/>
    </xf>
    <xf numFmtId="176" fontId="9" fillId="47" borderId="0" applyNumberFormat="0" applyBorder="0" applyAlignment="0" applyProtection="0">
      <alignment vertical="center"/>
    </xf>
    <xf numFmtId="0" fontId="9" fillId="47" borderId="0" applyNumberFormat="0" applyBorder="0" applyAlignment="0" applyProtection="0">
      <alignment vertical="center"/>
    </xf>
    <xf numFmtId="176" fontId="9" fillId="47" borderId="0" applyNumberFormat="0" applyBorder="0" applyAlignment="0" applyProtection="0">
      <alignment vertical="center"/>
    </xf>
    <xf numFmtId="0" fontId="9" fillId="47" borderId="0" applyNumberFormat="0" applyBorder="0" applyAlignment="0" applyProtection="0">
      <alignment vertical="center"/>
    </xf>
    <xf numFmtId="176" fontId="9" fillId="47" borderId="0" applyNumberFormat="0" applyBorder="0" applyAlignment="0" applyProtection="0">
      <alignment vertical="center"/>
    </xf>
    <xf numFmtId="176" fontId="9" fillId="47" borderId="0" applyNumberFormat="0" applyBorder="0" applyAlignment="0" applyProtection="0">
      <alignment vertical="center"/>
    </xf>
    <xf numFmtId="176" fontId="9" fillId="53" borderId="0" applyNumberFormat="0" applyBorder="0" applyAlignment="0" applyProtection="0">
      <alignment vertical="center"/>
    </xf>
    <xf numFmtId="176" fontId="9" fillId="53" borderId="0" applyNumberFormat="0" applyBorder="0" applyAlignment="0" applyProtection="0">
      <alignment vertical="center"/>
    </xf>
    <xf numFmtId="0" fontId="9" fillId="53" borderId="0" applyNumberFormat="0" applyBorder="0" applyAlignment="0" applyProtection="0">
      <alignment vertical="center"/>
    </xf>
    <xf numFmtId="176" fontId="9" fillId="53" borderId="0" applyNumberFormat="0" applyBorder="0" applyAlignment="0" applyProtection="0">
      <alignment vertical="center"/>
    </xf>
    <xf numFmtId="176" fontId="9" fillId="53" borderId="0" applyNumberFormat="0" applyBorder="0" applyAlignment="0" applyProtection="0">
      <alignment vertical="center"/>
    </xf>
    <xf numFmtId="176" fontId="9" fillId="5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176" fontId="9" fillId="23" borderId="0" applyNumberFormat="0" applyBorder="0" applyAlignment="0" applyProtection="0">
      <alignment vertical="center"/>
    </xf>
    <xf numFmtId="176" fontId="9" fillId="23" borderId="0" applyNumberFormat="0" applyBorder="0" applyAlignment="0" applyProtection="0">
      <alignment vertical="center"/>
    </xf>
    <xf numFmtId="176" fontId="9" fillId="23" borderId="0" applyNumberFormat="0" applyBorder="0" applyAlignment="0" applyProtection="0">
      <alignment vertical="center"/>
    </xf>
    <xf numFmtId="176" fontId="9" fillId="23" borderId="0" applyNumberFormat="0" applyBorder="0" applyAlignment="0" applyProtection="0">
      <alignment vertical="center"/>
    </xf>
    <xf numFmtId="0" fontId="9" fillId="23" borderId="0" applyNumberFormat="0" applyBorder="0" applyAlignment="0" applyProtection="0">
      <alignment vertical="center"/>
    </xf>
    <xf numFmtId="176" fontId="9" fillId="23" borderId="0" applyNumberFormat="0" applyBorder="0" applyAlignment="0" applyProtection="0">
      <alignment vertical="center"/>
    </xf>
    <xf numFmtId="176" fontId="9" fillId="2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176" fontId="9" fillId="17" borderId="0" applyNumberFormat="0" applyBorder="0" applyAlignment="0" applyProtection="0">
      <alignment vertical="center"/>
    </xf>
    <xf numFmtId="0" fontId="9" fillId="17" borderId="0" applyNumberFormat="0" applyBorder="0" applyAlignment="0" applyProtection="0">
      <alignment vertical="center"/>
    </xf>
    <xf numFmtId="176"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176" fontId="9" fillId="17" borderId="0" applyNumberFormat="0" applyBorder="0" applyAlignment="0" applyProtection="0">
      <alignment vertical="center"/>
    </xf>
    <xf numFmtId="0" fontId="9" fillId="17" borderId="0" applyNumberFormat="0" applyBorder="0" applyAlignment="0" applyProtection="0">
      <alignment vertical="center"/>
    </xf>
    <xf numFmtId="176" fontId="9" fillId="17" borderId="0" applyNumberFormat="0" applyBorder="0" applyAlignment="0" applyProtection="0">
      <alignment vertical="center"/>
    </xf>
    <xf numFmtId="176" fontId="9" fillId="17"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176" fontId="9" fillId="54" borderId="0" applyNumberFormat="0" applyBorder="0" applyAlignment="0" applyProtection="0">
      <alignment vertical="center"/>
    </xf>
    <xf numFmtId="0" fontId="9" fillId="54" borderId="0" applyNumberFormat="0" applyBorder="0" applyAlignment="0" applyProtection="0">
      <alignment vertical="center"/>
    </xf>
    <xf numFmtId="176"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176" fontId="9" fillId="54" borderId="0" applyNumberFormat="0" applyBorder="0" applyAlignment="0" applyProtection="0">
      <alignment vertical="center"/>
    </xf>
    <xf numFmtId="176" fontId="9" fillId="54" borderId="0" applyNumberFormat="0" applyBorder="0" applyAlignment="0" applyProtection="0">
      <alignment vertical="center"/>
    </xf>
    <xf numFmtId="0" fontId="9" fillId="54" borderId="0" applyNumberFormat="0" applyBorder="0" applyAlignment="0" applyProtection="0">
      <alignment vertical="center"/>
    </xf>
    <xf numFmtId="176" fontId="9" fillId="54" borderId="0" applyNumberFormat="0" applyBorder="0" applyAlignment="0" applyProtection="0">
      <alignment vertical="center"/>
    </xf>
    <xf numFmtId="176" fontId="9" fillId="54" borderId="0" applyNumberFormat="0" applyBorder="0" applyAlignment="0" applyProtection="0">
      <alignment vertical="center"/>
    </xf>
    <xf numFmtId="0" fontId="4" fillId="13" borderId="7" applyNumberFormat="0" applyFont="0" applyAlignment="0" applyProtection="0">
      <alignment vertical="center"/>
    </xf>
    <xf numFmtId="0" fontId="4" fillId="13" borderId="7" applyNumberFormat="0" applyFont="0" applyAlignment="0" applyProtection="0">
      <alignment vertical="center"/>
    </xf>
    <xf numFmtId="0" fontId="4" fillId="13" borderId="7" applyNumberFormat="0" applyFont="0" applyAlignment="0" applyProtection="0">
      <alignment vertical="center"/>
    </xf>
    <xf numFmtId="0" fontId="4" fillId="13" borderId="7" applyNumberFormat="0" applyFont="0" applyAlignment="0" applyProtection="0">
      <alignment vertical="center"/>
    </xf>
    <xf numFmtId="0" fontId="4" fillId="13" borderId="7" applyNumberFormat="0" applyFont="0" applyAlignment="0" applyProtection="0">
      <alignment vertical="center"/>
    </xf>
    <xf numFmtId="0" fontId="4" fillId="13" borderId="7" applyNumberFormat="0" applyFont="0" applyAlignment="0" applyProtection="0">
      <alignment vertical="center"/>
    </xf>
    <xf numFmtId="176" fontId="4" fillId="13" borderId="7" applyNumberFormat="0" applyFont="0" applyAlignment="0" applyProtection="0">
      <alignment vertical="center"/>
    </xf>
    <xf numFmtId="176" fontId="4" fillId="13" borderId="7" applyNumberFormat="0" applyFont="0" applyAlignment="0" applyProtection="0">
      <alignment vertical="center"/>
    </xf>
    <xf numFmtId="0" fontId="4" fillId="13" borderId="7" applyNumberFormat="0" applyFont="0" applyAlignment="0" applyProtection="0">
      <alignment vertical="center"/>
    </xf>
    <xf numFmtId="176" fontId="4" fillId="13" borderId="7" applyNumberFormat="0" applyFont="0" applyAlignment="0" applyProtection="0">
      <alignment vertical="center"/>
    </xf>
    <xf numFmtId="176" fontId="4" fillId="13" borderId="7" applyNumberFormat="0" applyFont="0" applyAlignment="0" applyProtection="0">
      <alignment vertical="center"/>
    </xf>
    <xf numFmtId="176" fontId="4" fillId="13" borderId="7" applyNumberFormat="0" applyFont="0" applyAlignment="0" applyProtection="0">
      <alignment vertical="center"/>
    </xf>
    <xf numFmtId="0" fontId="8" fillId="13" borderId="7" applyNumberFormat="0" applyFont="0" applyAlignment="0" applyProtection="0">
      <alignment vertical="center"/>
    </xf>
    <xf numFmtId="0" fontId="8" fillId="13" borderId="7" applyNumberFormat="0" applyFont="0" applyAlignment="0" applyProtection="0">
      <alignment vertical="center"/>
    </xf>
    <xf numFmtId="0" fontId="8" fillId="13" borderId="7" applyNumberFormat="0" applyFont="0" applyAlignment="0" applyProtection="0">
      <alignment vertical="center"/>
    </xf>
    <xf numFmtId="0" fontId="8" fillId="13" borderId="7" applyNumberFormat="0" applyFont="0" applyAlignment="0" applyProtection="0">
      <alignment vertical="center"/>
    </xf>
    <xf numFmtId="176" fontId="8" fillId="13" borderId="7" applyNumberFormat="0" applyFont="0" applyAlignment="0" applyProtection="0">
      <alignment vertical="center"/>
    </xf>
    <xf numFmtId="176" fontId="8" fillId="13" borderId="7" applyNumberFormat="0" applyFont="0" applyAlignment="0" applyProtection="0">
      <alignment vertical="center"/>
    </xf>
    <xf numFmtId="176" fontId="8" fillId="13" borderId="7" applyNumberFormat="0" applyFont="0" applyAlignment="0" applyProtection="0">
      <alignment vertical="center"/>
    </xf>
    <xf numFmtId="0" fontId="8" fillId="13" borderId="7" applyNumberFormat="0" applyFont="0" applyAlignment="0" applyProtection="0">
      <alignment vertical="center"/>
    </xf>
    <xf numFmtId="176" fontId="8" fillId="13" borderId="7" applyNumberFormat="0" applyFont="0" applyAlignment="0" applyProtection="0">
      <alignment vertical="center"/>
    </xf>
    <xf numFmtId="176" fontId="8" fillId="13" borderId="7" applyNumberFormat="0" applyFont="0" applyAlignment="0" applyProtection="0">
      <alignment vertical="center"/>
    </xf>
    <xf numFmtId="0" fontId="8" fillId="13" borderId="7" applyNumberFormat="0" applyFont="0" applyAlignment="0" applyProtection="0">
      <alignment vertical="center"/>
    </xf>
    <xf numFmtId="0" fontId="8" fillId="13" borderId="7" applyNumberFormat="0" applyFont="0" applyAlignment="0" applyProtection="0">
      <alignment vertical="center"/>
    </xf>
    <xf numFmtId="176" fontId="8" fillId="13" borderId="7" applyNumberFormat="0" applyFont="0" applyAlignment="0" applyProtection="0">
      <alignment vertical="center"/>
    </xf>
    <xf numFmtId="176" fontId="8" fillId="13" borderId="7" applyNumberFormat="0" applyFont="0" applyAlignment="0" applyProtection="0">
      <alignment vertical="center"/>
    </xf>
    <xf numFmtId="0" fontId="8" fillId="13" borderId="7" applyNumberFormat="0" applyFont="0" applyAlignment="0" applyProtection="0">
      <alignment vertical="center"/>
    </xf>
    <xf numFmtId="176" fontId="8" fillId="13" borderId="7" applyNumberFormat="0" applyFont="0" applyAlignment="0" applyProtection="0">
      <alignment vertical="center"/>
    </xf>
    <xf numFmtId="0" fontId="8" fillId="13" borderId="7" applyNumberFormat="0" applyFont="0" applyAlignment="0" applyProtection="0">
      <alignment vertical="center"/>
    </xf>
    <xf numFmtId="0" fontId="8" fillId="13" borderId="7" applyNumberFormat="0" applyFont="0" applyAlignment="0" applyProtection="0">
      <alignment vertical="center"/>
    </xf>
    <xf numFmtId="0" fontId="8" fillId="13" borderId="7" applyNumberFormat="0" applyFont="0" applyAlignment="0" applyProtection="0">
      <alignment vertical="center"/>
    </xf>
    <xf numFmtId="176" fontId="8" fillId="13" borderId="7" applyNumberFormat="0" applyFont="0" applyAlignment="0" applyProtection="0">
      <alignment vertical="center"/>
    </xf>
    <xf numFmtId="0" fontId="8" fillId="13" borderId="7" applyNumberFormat="0" applyFont="0" applyAlignment="0" applyProtection="0">
      <alignment vertical="center"/>
    </xf>
    <xf numFmtId="176" fontId="8" fillId="13" borderId="7" applyNumberFormat="0" applyFont="0" applyAlignment="0" applyProtection="0">
      <alignment vertical="center"/>
    </xf>
    <xf numFmtId="176" fontId="8" fillId="13" borderId="7" applyNumberFormat="0" applyFont="0" applyAlignment="0" applyProtection="0">
      <alignment vertical="center"/>
    </xf>
    <xf numFmtId="176" fontId="8" fillId="13" borderId="7" applyNumberFormat="0" applyFont="0" applyAlignment="0" applyProtection="0">
      <alignment vertical="center"/>
    </xf>
    <xf numFmtId="0" fontId="29" fillId="13" borderId="7" applyNumberFormat="0" applyFont="0" applyAlignment="0" applyProtection="0">
      <alignment vertical="center"/>
    </xf>
    <xf numFmtId="176" fontId="29" fillId="13" borderId="7" applyNumberFormat="0" applyFont="0" applyAlignment="0" applyProtection="0">
      <alignment vertical="center"/>
    </xf>
    <xf numFmtId="0" fontId="4" fillId="18" borderId="8" applyNumberFormat="0" applyFont="0" applyAlignment="0" applyProtection="0">
      <alignment vertical="center"/>
    </xf>
    <xf numFmtId="176" fontId="4" fillId="18" borderId="8" applyNumberFormat="0" applyFont="0" applyAlignment="0" applyProtection="0">
      <alignment vertical="center"/>
    </xf>
  </cellStyleXfs>
  <cellXfs count="52">
    <xf numFmtId="0" fontId="0" fillId="0" borderId="0" xfId="0">
      <alignment vertical="center"/>
    </xf>
    <xf numFmtId="176" fontId="67" fillId="0" borderId="1" xfId="4840" applyFont="1" applyFill="1" applyBorder="1" applyAlignment="1">
      <alignment horizontal="center" vertical="center" wrapText="1"/>
    </xf>
    <xf numFmtId="176" fontId="67" fillId="0" borderId="1" xfId="4652" applyNumberFormat="1" applyFont="1" applyFill="1" applyBorder="1" applyAlignment="1">
      <alignment horizontal="center" vertical="center" wrapText="1"/>
    </xf>
    <xf numFmtId="0" fontId="69" fillId="0" borderId="1" xfId="0" applyFont="1" applyFill="1" applyBorder="1" applyAlignment="1">
      <alignment horizontal="center" vertical="center" wrapText="1"/>
    </xf>
    <xf numFmtId="0" fontId="69" fillId="0" borderId="0" xfId="0" applyFont="1" applyFill="1" applyAlignment="1">
      <alignment vertical="center" wrapText="1"/>
    </xf>
    <xf numFmtId="0" fontId="69" fillId="0" borderId="0" xfId="0" applyFont="1" applyFill="1" applyAlignment="1">
      <alignment horizontal="center" vertical="center" wrapText="1"/>
    </xf>
    <xf numFmtId="0" fontId="67" fillId="0" borderId="1" xfId="4652" applyNumberFormat="1" applyFont="1" applyFill="1" applyBorder="1" applyAlignment="1">
      <alignment horizontal="center" vertical="center" wrapText="1"/>
    </xf>
    <xf numFmtId="49" fontId="67" fillId="0" borderId="1" xfId="4652" applyNumberFormat="1" applyFont="1" applyFill="1" applyBorder="1" applyAlignment="1">
      <alignment horizontal="center" vertical="center" wrapText="1"/>
    </xf>
    <xf numFmtId="176" fontId="67" fillId="0" borderId="1" xfId="9483" applyFont="1" applyFill="1" applyBorder="1" applyAlignment="1">
      <alignment horizontal="center" vertical="center" wrapText="1"/>
    </xf>
    <xf numFmtId="49" fontId="67" fillId="0" borderId="1" xfId="9483" applyNumberFormat="1" applyFont="1" applyFill="1" applyBorder="1" applyAlignment="1">
      <alignment horizontal="center" vertical="center" wrapText="1"/>
    </xf>
    <xf numFmtId="49" fontId="67" fillId="0" borderId="1" xfId="9483" applyNumberFormat="1" applyFont="1" applyFill="1" applyBorder="1" applyAlignment="1">
      <alignment vertical="center" wrapText="1"/>
    </xf>
    <xf numFmtId="49" fontId="67" fillId="0" borderId="1" xfId="9483" applyNumberFormat="1" applyFont="1" applyFill="1" applyBorder="1" applyAlignment="1">
      <alignment horizontal="left" vertical="center" wrapText="1"/>
    </xf>
    <xf numFmtId="41" fontId="67" fillId="0" borderId="1" xfId="32759" applyFont="1" applyFill="1" applyBorder="1" applyAlignment="1">
      <alignment horizontal="center" vertical="center" wrapText="1"/>
    </xf>
    <xf numFmtId="176" fontId="69" fillId="0" borderId="1" xfId="38128" applyFont="1" applyFill="1" applyBorder="1" applyAlignment="1">
      <alignment horizontal="center" vertical="center" wrapText="1"/>
    </xf>
    <xf numFmtId="0" fontId="71" fillId="0" borderId="0" xfId="0" applyFont="1" applyAlignment="1">
      <alignment horizontal="center" vertical="center" wrapText="1"/>
    </xf>
    <xf numFmtId="176" fontId="69" fillId="0" borderId="1" xfId="38128" applyFont="1" applyFill="1" applyBorder="1" applyAlignment="1">
      <alignment horizontal="left" vertical="center" wrapText="1"/>
    </xf>
    <xf numFmtId="176" fontId="72" fillId="0" borderId="1" xfId="38128" applyFont="1" applyFill="1" applyBorder="1" applyAlignment="1">
      <alignment horizontal="center" vertical="center" wrapText="1"/>
    </xf>
    <xf numFmtId="176" fontId="72" fillId="0" borderId="1" xfId="38128" applyNumberFormat="1" applyFont="1" applyFill="1" applyBorder="1" applyAlignment="1">
      <alignment horizontal="center" vertical="center" wrapText="1"/>
    </xf>
    <xf numFmtId="176" fontId="69" fillId="0" borderId="1" xfId="4840" applyFont="1" applyFill="1" applyBorder="1" applyAlignment="1">
      <alignment horizontal="center" vertical="center" wrapText="1"/>
    </xf>
    <xf numFmtId="176" fontId="69" fillId="0" borderId="1" xfId="9483" applyFont="1" applyFill="1" applyBorder="1" applyAlignment="1">
      <alignment horizontal="center" vertical="center" wrapText="1"/>
    </xf>
    <xf numFmtId="176" fontId="69" fillId="0" borderId="1" xfId="9483" applyFont="1" applyFill="1" applyBorder="1" applyAlignment="1">
      <alignment horizontal="left" vertical="center" wrapText="1"/>
    </xf>
    <xf numFmtId="0" fontId="69" fillId="0" borderId="1" xfId="5696" applyNumberFormat="1" applyFont="1" applyFill="1" applyBorder="1" applyAlignment="1">
      <alignment vertical="center" wrapText="1"/>
    </xf>
    <xf numFmtId="176" fontId="72" fillId="0" borderId="1" xfId="8667" applyFont="1" applyFill="1" applyBorder="1" applyAlignment="1">
      <alignment horizontal="center" vertical="center" wrapText="1"/>
    </xf>
    <xf numFmtId="176" fontId="72" fillId="0" borderId="1" xfId="7267" applyFont="1" applyFill="1" applyBorder="1" applyAlignment="1">
      <alignment horizontal="center" vertical="center" wrapText="1"/>
    </xf>
    <xf numFmtId="176" fontId="69" fillId="0" borderId="1" xfId="21725" applyFont="1" applyFill="1" applyBorder="1" applyAlignment="1">
      <alignment horizontal="center" vertical="center" wrapText="1"/>
    </xf>
    <xf numFmtId="176" fontId="67" fillId="0" borderId="1" xfId="21725" applyFont="1" applyFill="1" applyBorder="1" applyAlignment="1">
      <alignment horizontal="center" vertical="center" wrapText="1"/>
    </xf>
    <xf numFmtId="176" fontId="67" fillId="0" borderId="1" xfId="4840" applyNumberFormat="1" applyFont="1" applyFill="1" applyBorder="1" applyAlignment="1">
      <alignment horizontal="center" vertical="center" wrapText="1"/>
    </xf>
    <xf numFmtId="176" fontId="73" fillId="0" borderId="1" xfId="4840" applyNumberFormat="1" applyFont="1" applyFill="1" applyBorder="1" applyAlignment="1">
      <alignment horizontal="left" vertical="center" wrapText="1"/>
    </xf>
    <xf numFmtId="176" fontId="69" fillId="0" borderId="1" xfId="8971" applyFont="1" applyFill="1" applyBorder="1" applyAlignment="1">
      <alignment horizontal="center" vertical="center" wrapText="1"/>
    </xf>
    <xf numFmtId="176" fontId="67" fillId="0" borderId="1" xfId="8971" applyFont="1" applyFill="1" applyBorder="1" applyAlignment="1">
      <alignment horizontal="center" vertical="center" wrapText="1"/>
    </xf>
    <xf numFmtId="176" fontId="67" fillId="0" borderId="1" xfId="5696" applyFont="1" applyFill="1" applyBorder="1" applyAlignment="1">
      <alignment horizontal="center" vertical="center" wrapText="1"/>
    </xf>
    <xf numFmtId="176" fontId="67" fillId="0" borderId="1" xfId="9483" applyFont="1" applyFill="1" applyBorder="1" applyAlignment="1">
      <alignment horizontal="left" vertical="center" wrapText="1"/>
    </xf>
    <xf numFmtId="176" fontId="67" fillId="0" borderId="1" xfId="4840" applyFont="1" applyFill="1" applyBorder="1" applyAlignment="1">
      <alignment horizontal="left" vertical="center" wrapText="1"/>
    </xf>
    <xf numFmtId="176" fontId="67" fillId="0" borderId="1" xfId="4652" applyNumberFormat="1" applyFont="1" applyFill="1" applyBorder="1" applyAlignment="1">
      <alignment horizontal="left" vertical="center" wrapText="1"/>
    </xf>
    <xf numFmtId="176" fontId="72" fillId="0" borderId="1" xfId="38128" applyFont="1" applyFill="1" applyBorder="1" applyAlignment="1">
      <alignment horizontal="left" vertical="center" wrapText="1"/>
    </xf>
    <xf numFmtId="176" fontId="72" fillId="0" borderId="1" xfId="38128" applyNumberFormat="1" applyFont="1" applyFill="1" applyBorder="1" applyAlignment="1">
      <alignment horizontal="left" vertical="center" wrapText="1"/>
    </xf>
    <xf numFmtId="176" fontId="69" fillId="0" borderId="1" xfId="4840" applyFont="1" applyFill="1" applyBorder="1" applyAlignment="1">
      <alignment horizontal="left" vertical="center" wrapText="1"/>
    </xf>
    <xf numFmtId="176" fontId="72" fillId="0" borderId="1" xfId="8667" applyFont="1" applyFill="1" applyBorder="1" applyAlignment="1">
      <alignment horizontal="left" vertical="center" wrapText="1"/>
    </xf>
    <xf numFmtId="176" fontId="72" fillId="0" borderId="1" xfId="7267" applyFont="1" applyFill="1" applyBorder="1" applyAlignment="1">
      <alignment horizontal="left" vertical="center" wrapText="1"/>
    </xf>
    <xf numFmtId="176" fontId="67" fillId="0" borderId="1" xfId="21725" applyFont="1" applyFill="1" applyBorder="1" applyAlignment="1">
      <alignment horizontal="left" vertical="center" wrapText="1"/>
    </xf>
    <xf numFmtId="176" fontId="67" fillId="0" borderId="1" xfId="8971" applyFont="1" applyFill="1" applyBorder="1" applyAlignment="1">
      <alignment horizontal="left" vertical="center" wrapText="1"/>
    </xf>
    <xf numFmtId="176" fontId="67" fillId="0" borderId="1" xfId="5696" applyFont="1" applyFill="1" applyBorder="1" applyAlignment="1">
      <alignment horizontal="left" vertical="center" wrapText="1"/>
    </xf>
    <xf numFmtId="0" fontId="69" fillId="0" borderId="1" xfId="0" applyFont="1" applyFill="1" applyBorder="1" applyAlignment="1">
      <alignment horizontal="left" vertical="center" wrapText="1"/>
    </xf>
    <xf numFmtId="176" fontId="67" fillId="0" borderId="1" xfId="9483" applyFont="1" applyFill="1" applyBorder="1" applyAlignment="1">
      <alignment horizontal="center" vertical="center" wrapText="1"/>
    </xf>
    <xf numFmtId="176" fontId="67" fillId="0" borderId="2" xfId="9483" applyFont="1" applyFill="1" applyBorder="1" applyAlignment="1">
      <alignment horizontal="center" vertical="center" wrapText="1"/>
    </xf>
    <xf numFmtId="176" fontId="67" fillId="0" borderId="3" xfId="9483" applyFont="1" applyFill="1" applyBorder="1" applyAlignment="1">
      <alignment horizontal="center" vertical="center" wrapText="1"/>
    </xf>
    <xf numFmtId="176" fontId="67" fillId="0" borderId="2" xfId="4840" applyFont="1" applyFill="1" applyBorder="1" applyAlignment="1">
      <alignment horizontal="center" vertical="center" wrapText="1"/>
    </xf>
    <xf numFmtId="176" fontId="67" fillId="0" borderId="3" xfId="4840" applyFont="1" applyFill="1" applyBorder="1" applyAlignment="1">
      <alignment horizontal="center" vertical="center" wrapText="1"/>
    </xf>
    <xf numFmtId="176" fontId="67" fillId="0" borderId="4" xfId="4840" applyFont="1" applyFill="1" applyBorder="1" applyAlignment="1">
      <alignment horizontal="center" vertical="center" wrapText="1"/>
    </xf>
    <xf numFmtId="176" fontId="69" fillId="0" borderId="1" xfId="38128" applyFont="1" applyFill="1" applyBorder="1" applyAlignment="1">
      <alignment horizontal="center" vertical="center" wrapText="1"/>
    </xf>
    <xf numFmtId="176" fontId="72" fillId="0" borderId="1" xfId="38128" applyFont="1" applyFill="1" applyBorder="1" applyAlignment="1">
      <alignment horizontal="center" vertical="center" wrapText="1"/>
    </xf>
    <xf numFmtId="0" fontId="70" fillId="0" borderId="28" xfId="0" applyFont="1" applyFill="1" applyBorder="1" applyAlignment="1">
      <alignment horizontal="center" vertical="center" wrapText="1"/>
    </xf>
  </cellXfs>
  <cellStyles count="46997">
    <cellStyle name="_ET_STYLE_NoName_00_" xfId="565"/>
    <cellStyle name="_ET_STYLE_NoName_00_ 2" xfId="585"/>
    <cellStyle name="_ET_STYLE_NoName_00_ 2 2" xfId="655"/>
    <cellStyle name="_ET_STYLE_NoName_00_ 2 3" xfId="675"/>
    <cellStyle name="_ET_STYLE_NoName_00_ 3" xfId="595"/>
    <cellStyle name="_ET_STYLE_NoName_00_ 4" xfId="177"/>
    <cellStyle name="_ET_STYLE_NoName_00_ 4 2" xfId="685"/>
    <cellStyle name="_ET_STYLE_NoName_00_ 4 2 2" xfId="558"/>
    <cellStyle name="_ET_STYLE_NoName_00_ 5" xfId="539"/>
    <cellStyle name="_ET_STYLE_NoName_00_ 5 2" xfId="694"/>
    <cellStyle name="_ET_STYLE_NoName_00_ 5 3" xfId="699"/>
    <cellStyle name="_ET_STYLE_NoName_00_ 5 3 2" xfId="630"/>
    <cellStyle name="_ET_STYLE_NoName_00_ 5 3 2 2" xfId="704"/>
    <cellStyle name="20% - 强调文字颜色 1 2" xfId="21"/>
    <cellStyle name="20% - 强调文字颜色 1 2 2" xfId="706"/>
    <cellStyle name="20% - 强调文字颜色 1 2 2 2" xfId="717"/>
    <cellStyle name="20% - 强调文字颜色 1 2 2 2 2" xfId="732"/>
    <cellStyle name="20% - 强调文字颜色 1 2 2 2 2 2" xfId="741"/>
    <cellStyle name="20% - 强调文字颜色 1 2 2 2 2 2 2" xfId="748"/>
    <cellStyle name="20% - 强调文字颜色 1 2 2 2 2 3" xfId="755"/>
    <cellStyle name="20% - 强调文字颜色 1 2 2 2 3" xfId="770"/>
    <cellStyle name="20% - 强调文字颜色 1 2 2 2 3 2" xfId="446"/>
    <cellStyle name="20% - 强调文字颜色 1 2 2 2 4" xfId="408"/>
    <cellStyle name="20% - 强调文字颜色 1 2 2 3" xfId="783"/>
    <cellStyle name="20% - 强调文字颜色 1 2 2 3 2" xfId="797"/>
    <cellStyle name="20% - 强调文字颜色 1 2 2 4" xfId="807"/>
    <cellStyle name="20% - 强调文字颜色 1 2 3" xfId="813"/>
    <cellStyle name="20% - 强调文字颜色 1 2 3 2" xfId="824"/>
    <cellStyle name="20% - 强调文字颜色 1 2 4" xfId="829"/>
    <cellStyle name="20% - 强调文字颜色 1 3" xfId="844"/>
    <cellStyle name="20% - 强调文字颜色 1 3 2" xfId="855"/>
    <cellStyle name="20% - 强调文字颜色 1 3 2 2" xfId="862"/>
    <cellStyle name="20% - 强调文字颜色 1 3 2 2 2" xfId="863"/>
    <cellStyle name="20% - 强调文字颜色 1 3 2 2 2 2" xfId="870"/>
    <cellStyle name="20% - 强调文字颜色 1 3 2 2 3" xfId="872"/>
    <cellStyle name="20% - 强调文字颜色 1 3 2 3" xfId="894"/>
    <cellStyle name="20% - 强调文字颜色 1 3 2 3 2" xfId="896"/>
    <cellStyle name="20% - 强调文字颜色 1 3 2 4" xfId="898"/>
    <cellStyle name="20% - 强调文字颜色 1 3 3" xfId="901"/>
    <cellStyle name="20% - 强调文字颜色 1 3 3 2" xfId="910"/>
    <cellStyle name="20% - 强调文字颜色 1 3 4" xfId="924"/>
    <cellStyle name="20% - 强调文字颜色 1 4" xfId="928"/>
    <cellStyle name="20% - 强调文字颜色 1 4 2" xfId="937"/>
    <cellStyle name="20% - 强调文字颜色 1 4 2 2" xfId="949"/>
    <cellStyle name="20% - 强调文字颜色 1 4 2 2 2" xfId="950"/>
    <cellStyle name="20% - 强调文字颜色 1 4 2 3" xfId="956"/>
    <cellStyle name="20% - 强调文字颜色 1 4 3" xfId="287"/>
    <cellStyle name="20% - 强调文字颜色 1 4 3 2" xfId="964"/>
    <cellStyle name="20% - 强调文字颜色 1 4 4" xfId="975"/>
    <cellStyle name="20% - 强调文字颜色 1 5" xfId="989"/>
    <cellStyle name="20% - 强调文字颜色 1 5 2" xfId="992"/>
    <cellStyle name="20% - 强调文字颜色 1 5 2 2" xfId="1000"/>
    <cellStyle name="20% - 强调文字颜色 1 5 2 2 2" xfId="1006"/>
    <cellStyle name="20% - 强调文字颜色 1 5 2 3" xfId="1017"/>
    <cellStyle name="20% - 强调文字颜色 1 5 3" xfId="1024"/>
    <cellStyle name="20% - 强调文字颜色 1 5 3 2" xfId="1031"/>
    <cellStyle name="20% - 强调文字颜色 1 5 4" xfId="1052"/>
    <cellStyle name="20% - 强调文字颜色 1 6" xfId="1056"/>
    <cellStyle name="20% - 强调文字颜色 1 6 2" xfId="1059"/>
    <cellStyle name="20% - 强调文字颜色 1 6 2 2" xfId="52"/>
    <cellStyle name="20% - 强调文字颜色 1 6 3" xfId="1085"/>
    <cellStyle name="20% - 强调文字颜色 1 7" xfId="1111"/>
    <cellStyle name="20% - 强调文字颜色 1 7 2" xfId="1114"/>
    <cellStyle name="20% - 强调文字颜色 1 7 2 2" xfId="1119"/>
    <cellStyle name="20% - 强调文字颜色 1 7 2 2 2" xfId="162"/>
    <cellStyle name="20% - 强调文字颜色 1 7 2 3" xfId="1128"/>
    <cellStyle name="20% - 强调文字颜色 1 7 2 3 2" xfId="1132"/>
    <cellStyle name="20% - 强调文字颜色 1 7 3" xfId="1146"/>
    <cellStyle name="20% - 强调文字颜色 1 7 3 2" xfId="1153"/>
    <cellStyle name="20% - 强调文字颜色 1 7 4" xfId="1159"/>
    <cellStyle name="20% - 强调文字颜色 1 7 4 2" xfId="1161"/>
    <cellStyle name="20% - 强调文字颜色 2 2" xfId="1170"/>
    <cellStyle name="20% - 强调文字颜色 2 2 2" xfId="1176"/>
    <cellStyle name="20% - 强调文字颜色 2 2 2 2" xfId="1193"/>
    <cellStyle name="20% - 强调文字颜色 2 2 2 2 2" xfId="1200"/>
    <cellStyle name="20% - 强调文字颜色 2 2 2 2 2 2" xfId="1207"/>
    <cellStyle name="20% - 强调文字颜色 2 2 2 2 2 2 2" xfId="634"/>
    <cellStyle name="20% - 强调文字颜色 2 2 2 2 2 3" xfId="1224"/>
    <cellStyle name="20% - 强调文字颜色 2 2 2 2 3" xfId="1236"/>
    <cellStyle name="20% - 强调文字颜色 2 2 2 2 3 2" xfId="1257"/>
    <cellStyle name="20% - 强调文字颜色 2 2 2 2 4" xfId="1272"/>
    <cellStyle name="20% - 强调文字颜色 2 2 2 3" xfId="1274"/>
    <cellStyle name="20% - 强调文字颜色 2 2 2 3 2" xfId="1284"/>
    <cellStyle name="20% - 强调文字颜色 2 2 2 4" xfId="1298"/>
    <cellStyle name="20% - 强调文字颜色 2 2 3" xfId="1310"/>
    <cellStyle name="20% - 强调文字颜色 2 2 3 2" xfId="1341"/>
    <cellStyle name="20% - 强调文字颜色 2 2 4" xfId="1371"/>
    <cellStyle name="20% - 强调文字颜色 2 3" xfId="1379"/>
    <cellStyle name="20% - 强调文字颜色 2 3 2" xfId="1388"/>
    <cellStyle name="20% - 强调文字颜色 2 3 2 2" xfId="1399"/>
    <cellStyle name="20% - 强调文字颜色 2 3 2 2 2" xfId="203"/>
    <cellStyle name="20% - 强调文字颜色 2 3 2 2 2 2" xfId="1405"/>
    <cellStyle name="20% - 强调文字颜色 2 3 2 2 3" xfId="220"/>
    <cellStyle name="20% - 强调文字颜色 2 3 2 3" xfId="1414"/>
    <cellStyle name="20% - 强调文字颜色 2 3 2 3 2" xfId="1420"/>
    <cellStyle name="20% - 强调文字颜色 2 3 2 4" xfId="1424"/>
    <cellStyle name="20% - 强调文字颜色 2 3 3" xfId="1429"/>
    <cellStyle name="20% - 强调文字颜色 2 3 3 2" xfId="1458"/>
    <cellStyle name="20% - 强调文字颜色 2 3 4" xfId="1463"/>
    <cellStyle name="20% - 强调文字颜色 2 4" xfId="1470"/>
    <cellStyle name="20% - 强调文字颜色 2 4 2" xfId="261"/>
    <cellStyle name="20% - 强调文字颜色 2 4 2 2" xfId="608"/>
    <cellStyle name="20% - 强调文字颜色 2 4 2 2 2" xfId="1169"/>
    <cellStyle name="20% - 强调文字颜色 2 4 2 3" xfId="31"/>
    <cellStyle name="20% - 强调文字颜色 2 4 3" xfId="1496"/>
    <cellStyle name="20% - 强调文字颜色 2 4 3 2" xfId="1507"/>
    <cellStyle name="20% - 强调文字颜色 2 4 4" xfId="1534"/>
    <cellStyle name="20% - 强调文字颜色 2 5" xfId="1539"/>
    <cellStyle name="20% - 强调文字颜色 2 5 2" xfId="1562"/>
    <cellStyle name="20% - 强调文字颜色 2 5 2 2" xfId="1565"/>
    <cellStyle name="20% - 强调文字颜色 2 5 2 2 2" xfId="1577"/>
    <cellStyle name="20% - 强调文字颜色 2 5 2 3" xfId="1581"/>
    <cellStyle name="20% - 强调文字颜色 2 5 3" xfId="1597"/>
    <cellStyle name="20% - 强调文字颜色 2 5 3 2" xfId="1601"/>
    <cellStyle name="20% - 强调文字颜色 2 5 4" xfId="1608"/>
    <cellStyle name="20% - 强调文字颜色 2 6" xfId="1189"/>
    <cellStyle name="20% - 强调文字颜色 2 6 2" xfId="1204"/>
    <cellStyle name="20% - 强调文字颜色 2 6 2 2" xfId="1209"/>
    <cellStyle name="20% - 强调文字颜色 2 6 3" xfId="1239"/>
    <cellStyle name="20% - 强调文字颜色 2 7" xfId="1281"/>
    <cellStyle name="20% - 强调文字颜色 2 7 2" xfId="1289"/>
    <cellStyle name="20% - 强调文字颜色 2 7 2 2" xfId="1613"/>
    <cellStyle name="20% - 强调文字颜色 2 7 2 2 2" xfId="826"/>
    <cellStyle name="20% - 强调文字颜色 2 7 2 3" xfId="1621"/>
    <cellStyle name="20% - 强调文字颜色 2 7 2 3 2" xfId="914"/>
    <cellStyle name="20% - 强调文字颜色 2 7 3" xfId="1636"/>
    <cellStyle name="20% - 强调文字颜色 2 7 3 2" xfId="1640"/>
    <cellStyle name="20% - 强调文字颜色 2 7 4" xfId="1646"/>
    <cellStyle name="20% - 强调文字颜色 2 7 4 2" xfId="1654"/>
    <cellStyle name="20% - 强调文字颜色 3 2" xfId="1660"/>
    <cellStyle name="20% - 强调文字颜色 3 2 2" xfId="1665"/>
    <cellStyle name="20% - 强调文字颜色 3 2 2 2" xfId="1668"/>
    <cellStyle name="20% - 强调文字颜色 3 2 2 2 2" xfId="1672"/>
    <cellStyle name="20% - 强调文字颜色 3 2 2 2 2 2" xfId="1680"/>
    <cellStyle name="20% - 强调文字颜色 3 2 2 2 2 2 2" xfId="1692"/>
    <cellStyle name="20% - 强调文字颜色 3 2 2 2 2 3" xfId="1709"/>
    <cellStyle name="20% - 强调文字颜色 3 2 2 2 3" xfId="1719"/>
    <cellStyle name="20% - 强调文字颜色 3 2 2 2 3 2" xfId="1729"/>
    <cellStyle name="20% - 强调文字颜色 3 2 2 2 4" xfId="76"/>
    <cellStyle name="20% - 强调文字颜色 3 2 2 3" xfId="1737"/>
    <cellStyle name="20% - 强调文字颜色 3 2 2 3 2" xfId="836"/>
    <cellStyle name="20% - 强调文字颜色 3 2 2 4" xfId="1747"/>
    <cellStyle name="20% - 强调文字颜色 3 2 3" xfId="1757"/>
    <cellStyle name="20% - 强调文字颜色 3 2 3 2" xfId="1761"/>
    <cellStyle name="20% - 强调文字颜色 3 2 4" xfId="1782"/>
    <cellStyle name="20% - 强调文字颜色 3 3" xfId="342"/>
    <cellStyle name="20% - 强调文字颜色 3 3 2" xfId="507"/>
    <cellStyle name="20% - 强调文字颜色 3 3 2 2" xfId="1096"/>
    <cellStyle name="20% - 强调文字颜色 3 3 2 2 2" xfId="1801"/>
    <cellStyle name="20% - 强调文字颜色 3 3 2 2 2 2" xfId="1820"/>
    <cellStyle name="20% - 强调文字颜色 3 3 2 2 3" xfId="1834"/>
    <cellStyle name="20% - 强调文字颜色 3 3 2 3" xfId="1845"/>
    <cellStyle name="20% - 强调文字颜色 3 3 2 3 2" xfId="1855"/>
    <cellStyle name="20% - 强调文字颜色 3 3 2 4" xfId="1864"/>
    <cellStyle name="20% - 强调文字颜色 3 3 3" xfId="1876"/>
    <cellStyle name="20% - 强调文字颜色 3 3 3 2" xfId="1152"/>
    <cellStyle name="20% - 强调文字颜色 3 3 4" xfId="1883"/>
    <cellStyle name="20% - 强调文字颜色 3 4" xfId="1894"/>
    <cellStyle name="20% - 强调文字颜色 3 4 2" xfId="1911"/>
    <cellStyle name="20% - 强调文字颜色 3 4 2 2" xfId="1227"/>
    <cellStyle name="20% - 强调文字颜色 3 4 2 2 2" xfId="1253"/>
    <cellStyle name="20% - 强调文字颜色 3 4 2 3" xfId="1260"/>
    <cellStyle name="20% - 强调文字颜色 3 4 3" xfId="1930"/>
    <cellStyle name="20% - 强调文字颜色 3 4 3 2" xfId="1625"/>
    <cellStyle name="20% - 强调文字颜色 3 4 4" xfId="1945"/>
    <cellStyle name="20% - 强调文字颜色 3 5" xfId="1965"/>
    <cellStyle name="20% - 强调文字颜色 3 5 2" xfId="1983"/>
    <cellStyle name="20% - 强调文字颜色 3 5 2 2" xfId="1992"/>
    <cellStyle name="20% - 强调文字颜色 3 5 2 2 2" xfId="297"/>
    <cellStyle name="20% - 强调文字颜色 3 5 2 3" xfId="1996"/>
    <cellStyle name="20% - 强调文字颜色 3 5 3" xfId="2004"/>
    <cellStyle name="20% - 强调文字颜色 3 5 3 2" xfId="2013"/>
    <cellStyle name="20% - 强调文字颜色 3 5 4" xfId="2014"/>
    <cellStyle name="20% - 强调文字颜色 3 6" xfId="1335"/>
    <cellStyle name="20% - 强调文字颜色 3 6 2" xfId="2021"/>
    <cellStyle name="20% - 强调文字颜色 3 6 2 2" xfId="85"/>
    <cellStyle name="20% - 强调文字颜色 3 6 3" xfId="1988"/>
    <cellStyle name="20% - 强调文字颜色 3 7" xfId="553"/>
    <cellStyle name="20% - 强调文字颜色 3 7 2" xfId="2026"/>
    <cellStyle name="20% - 强调文字颜色 3 7 2 2" xfId="2035"/>
    <cellStyle name="20% - 强调文字颜色 3 7 2 2 2" xfId="781"/>
    <cellStyle name="20% - 强调文字颜色 3 7 2 3" xfId="2036"/>
    <cellStyle name="20% - 强调文字颜色 3 7 2 3 2" xfId="2040"/>
    <cellStyle name="20% - 强调文字颜色 3 7 3" xfId="2010"/>
    <cellStyle name="20% - 强调文字颜色 3 7 3 2" xfId="2060"/>
    <cellStyle name="20% - 强调文字颜色 3 7 4" xfId="2061"/>
    <cellStyle name="20% - 强调文字颜色 3 7 4 2" xfId="2077"/>
    <cellStyle name="20% - 强调文字颜色 4 2" xfId="2085"/>
    <cellStyle name="20% - 强调文字颜色 4 2 2" xfId="2088"/>
    <cellStyle name="20% - 强调文字颜色 4 2 2 2" xfId="1886"/>
    <cellStyle name="20% - 强调文字颜色 4 2 2 2 2" xfId="2098"/>
    <cellStyle name="20% - 强调文字颜色 4 2 2 2 2 2" xfId="2106"/>
    <cellStyle name="20% - 强调文字颜色 4 2 2 2 2 2 2" xfId="2122"/>
    <cellStyle name="20% - 强调文字颜色 4 2 2 2 2 3" xfId="2133"/>
    <cellStyle name="20% - 强调文字颜色 4 2 2 2 3" xfId="2135"/>
    <cellStyle name="20% - 强调文字颜色 4 2 2 2 3 2" xfId="2140"/>
    <cellStyle name="20% - 强调文字颜色 4 2 2 2 4" xfId="2147"/>
    <cellStyle name="20% - 强调文字颜色 4 2 2 3" xfId="2174"/>
    <cellStyle name="20% - 强调文字颜色 4 2 2 3 2" xfId="1212"/>
    <cellStyle name="20% - 强调文字颜色 4 2 2 4" xfId="2176"/>
    <cellStyle name="20% - 强调文字颜色 4 2 3" xfId="2186"/>
    <cellStyle name="20% - 强调文字颜色 4 2 3 2" xfId="1948"/>
    <cellStyle name="20% - 强调文字颜色 4 2 4" xfId="2212"/>
    <cellStyle name="20% - 强调文字颜色 4 3" xfId="2215"/>
    <cellStyle name="20% - 强调文字颜色 4 3 2" xfId="2236"/>
    <cellStyle name="20% - 强调文字颜色 4 3 2 2" xfId="2243"/>
    <cellStyle name="20% - 强调文字颜色 4 3 2 2 2" xfId="597"/>
    <cellStyle name="20% - 强调文字颜色 4 3 2 2 2 2" xfId="2271"/>
    <cellStyle name="20% - 强调文字颜色 4 3 2 2 3" xfId="186"/>
    <cellStyle name="20% - 强调文字颜色 4 3 2 3" xfId="2277"/>
    <cellStyle name="20% - 强调文字颜色 4 3 2 3 2" xfId="2285"/>
    <cellStyle name="20% - 强调文字颜色 4 3 2 4" xfId="2286"/>
    <cellStyle name="20% - 强调文字颜色 4 3 3" xfId="2288"/>
    <cellStyle name="20% - 强调文字颜色 4 3 3 2" xfId="2297"/>
    <cellStyle name="20% - 强调文字颜色 4 3 4" xfId="2240"/>
    <cellStyle name="20% - 强调文字颜色 4 4" xfId="2302"/>
    <cellStyle name="20% - 强调文字颜色 4 4 2" xfId="196"/>
    <cellStyle name="20% - 强调文字颜色 4 4 2 2" xfId="230"/>
    <cellStyle name="20% - 强调文字颜色 4 4 2 2 2" xfId="2317"/>
    <cellStyle name="20% - 强调文字颜色 4 4 2 3" xfId="233"/>
    <cellStyle name="20% - 强调文字颜色 4 4 3" xfId="2322"/>
    <cellStyle name="20% - 强调文字颜色 4 4 3 2" xfId="2330"/>
    <cellStyle name="20% - 强调文字颜色 4 4 4" xfId="2298"/>
    <cellStyle name="20% - 强调文字颜色 4 5" xfId="148"/>
    <cellStyle name="20% - 强调文字颜色 4 5 2" xfId="2333"/>
    <cellStyle name="20% - 强调文字颜色 4 5 2 2" xfId="2334"/>
    <cellStyle name="20% - 强调文字颜色 4 5 2 2 2" xfId="2347"/>
    <cellStyle name="20% - 强调文字颜色 4 5 2 3" xfId="311"/>
    <cellStyle name="20% - 强调文字颜色 4 5 3" xfId="587"/>
    <cellStyle name="20% - 强调文字颜色 4 5 3 2" xfId="646"/>
    <cellStyle name="20% - 强调文字颜色 4 5 4" xfId="600"/>
    <cellStyle name="20% - 强调文字颜色 4 6" xfId="2349"/>
    <cellStyle name="20% - 强调文字颜色 4 6 2" xfId="749"/>
    <cellStyle name="20% - 强调文字颜色 4 6 2 2" xfId="2351"/>
    <cellStyle name="20% - 强调文字颜色 4 6 3" xfId="87"/>
    <cellStyle name="20% - 强调文字颜色 4 7" xfId="2356"/>
    <cellStyle name="20% - 强调文字颜色 4 7 2" xfId="363"/>
    <cellStyle name="20% - 强调文字颜色 4 7 2 2" xfId="2376"/>
    <cellStyle name="20% - 强调文字颜色 4 7 2 2 2" xfId="2418"/>
    <cellStyle name="20% - 强调文字颜色 4 7 2 3" xfId="2439"/>
    <cellStyle name="20% - 强调文字颜色 4 7 2 3 2" xfId="2451"/>
    <cellStyle name="20% - 强调文字颜色 4 7 3" xfId="301"/>
    <cellStyle name="20% - 强调文字颜色 4 7 3 2" xfId="2475"/>
    <cellStyle name="20% - 强调文字颜色 4 7 4" xfId="2477"/>
    <cellStyle name="20% - 强调文字颜色 4 7 4 2" xfId="2485"/>
    <cellStyle name="20% - 强调文字颜色 5 2" xfId="2374"/>
    <cellStyle name="20% - 强调文字颜色 5 2 2" xfId="2407"/>
    <cellStyle name="20% - 强调文字颜色 5 2 2 2" xfId="2500"/>
    <cellStyle name="20% - 强调文字颜色 5 2 2 2 2" xfId="2511"/>
    <cellStyle name="20% - 强调文字颜色 5 2 2 2 2 2" xfId="2521"/>
    <cellStyle name="20% - 强调文字颜色 5 2 2 2 2 2 2" xfId="2539"/>
    <cellStyle name="20% - 强调文字颜色 5 2 2 2 2 3" xfId="2108"/>
    <cellStyle name="20% - 强调文字颜色 5 2 2 2 3" xfId="2543"/>
    <cellStyle name="20% - 强调文字颜色 5 2 2 2 3 2" xfId="2549"/>
    <cellStyle name="20% - 强调文字颜色 5 2 2 2 4" xfId="2561"/>
    <cellStyle name="20% - 强调文字颜色 5 2 2 3" xfId="2587"/>
    <cellStyle name="20% - 强调文字颜色 5 2 2 3 2" xfId="2605"/>
    <cellStyle name="20% - 强调文字颜色 5 2 2 4" xfId="2635"/>
    <cellStyle name="20% - 强调文字颜色 5 2 3" xfId="2662"/>
    <cellStyle name="20% - 强调文字颜色 5 2 3 2" xfId="2672"/>
    <cellStyle name="20% - 强调文字颜色 5 2 4" xfId="2692"/>
    <cellStyle name="20% - 强调文字颜色 5 3" xfId="2429"/>
    <cellStyle name="20% - 强调文字颜色 5 3 2" xfId="2448"/>
    <cellStyle name="20% - 强调文字颜色 5 3 2 2" xfId="2697"/>
    <cellStyle name="20% - 强调文字颜色 5 3 2 2 2" xfId="2710"/>
    <cellStyle name="20% - 强调文字颜色 5 3 2 2 2 2" xfId="2718"/>
    <cellStyle name="20% - 强调文字颜色 5 3 2 2 3" xfId="2746"/>
    <cellStyle name="20% - 强调文字颜色 5 3 2 3" xfId="2503"/>
    <cellStyle name="20% - 强调文字颜色 5 3 2 3 2" xfId="2515"/>
    <cellStyle name="20% - 强调文字颜色 5 3 2 4" xfId="2540"/>
    <cellStyle name="20% - 强调文字颜色 5 3 3" xfId="211"/>
    <cellStyle name="20% - 强调文字颜色 5 3 3 2" xfId="1400"/>
    <cellStyle name="20% - 强调文字颜色 5 3 4" xfId="225"/>
    <cellStyle name="20% - 强调文字颜色 5 4" xfId="2761"/>
    <cellStyle name="20% - 强调文字颜色 5 4 2" xfId="1741"/>
    <cellStyle name="20% - 强调文字颜色 5 4 2 2" xfId="1384"/>
    <cellStyle name="20% - 强调文字颜色 5 4 2 2 2" xfId="1397"/>
    <cellStyle name="20% - 强调文字颜色 5 4 2 3" xfId="1477"/>
    <cellStyle name="20% - 强调文字颜色 5 4 3" xfId="1417"/>
    <cellStyle name="20% - 强调文字颜色 5 4 3 2" xfId="348"/>
    <cellStyle name="20% - 强调文字颜色 5 4 4" xfId="2328"/>
    <cellStyle name="20% - 强调文字颜色 5 5" xfId="997"/>
    <cellStyle name="20% - 强调文字颜色 5 5 2" xfId="1005"/>
    <cellStyle name="20% - 强调文字颜色 5 5 2 2" xfId="2775"/>
    <cellStyle name="20% - 强调文字颜色 5 5 2 2 2" xfId="428"/>
    <cellStyle name="20% - 强调文字颜色 5 5 2 3" xfId="2785"/>
    <cellStyle name="20% - 强调文字颜色 5 5 3" xfId="2801"/>
    <cellStyle name="20% - 强调文字颜色 5 5 3 2" xfId="2813"/>
    <cellStyle name="20% - 强调文字颜色 5 5 4" xfId="2821"/>
    <cellStyle name="20% - 强调文字颜色 5 6" xfId="1008"/>
    <cellStyle name="20% - 强调文字颜色 5 6 2" xfId="2826"/>
    <cellStyle name="20% - 强调文字颜色 5 6 2 2" xfId="2829"/>
    <cellStyle name="20% - 强调文字颜色 5 6 3" xfId="2033"/>
    <cellStyle name="20% - 强调文字颜色 5 7" xfId="2838"/>
    <cellStyle name="20% - 强调文字颜色 5 7 2" xfId="2841"/>
    <cellStyle name="20% - 强调文字颜色 5 7 2 2" xfId="2844"/>
    <cellStyle name="20% - 强调文字颜色 5 7 2 2 2" xfId="2866"/>
    <cellStyle name="20% - 强调文字颜色 5 7 2 3" xfId="2874"/>
    <cellStyle name="20% - 强调文字颜色 5 7 2 3 2" xfId="2887"/>
    <cellStyle name="20% - 强调文字颜色 5 7 3" xfId="2058"/>
    <cellStyle name="20% - 强调文字颜色 5 7 3 2" xfId="890"/>
    <cellStyle name="20% - 强调文字颜色 5 7 4" xfId="2893"/>
    <cellStyle name="20% - 强调文字颜色 5 7 4 2" xfId="2908"/>
    <cellStyle name="20% - 强调文字颜色 6 2" xfId="2469"/>
    <cellStyle name="20% - 强调文字颜色 6 2 2" xfId="2919"/>
    <cellStyle name="20% - 强调文字颜色 6 2 2 2" xfId="2935"/>
    <cellStyle name="20% - 强调文字颜色 6 2 2 2 2" xfId="2939"/>
    <cellStyle name="20% - 强调文字颜色 6 2 2 2 2 2" xfId="2941"/>
    <cellStyle name="20% - 强调文字颜色 6 2 2 2 2 2 2" xfId="202"/>
    <cellStyle name="20% - 强调文字颜色 6 2 2 2 2 3" xfId="2961"/>
    <cellStyle name="20% - 强调文字颜色 6 2 2 2 3" xfId="2978"/>
    <cellStyle name="20% - 强调文字颜色 6 2 2 2 3 2" xfId="2982"/>
    <cellStyle name="20% - 强调文字颜色 6 2 2 2 4" xfId="2074"/>
    <cellStyle name="20% - 强调文字颜色 6 2 2 3" xfId="2989"/>
    <cellStyle name="20% - 强调文字颜色 6 2 2 3 2" xfId="1323"/>
    <cellStyle name="20% - 强调文字颜色 6 2 2 4" xfId="2994"/>
    <cellStyle name="20% - 强调文字颜色 6 2 3" xfId="3009"/>
    <cellStyle name="20% - 强调文字颜色 6 2 3 2" xfId="3021"/>
    <cellStyle name="20% - 强调文字颜色 6 2 4" xfId="3029"/>
    <cellStyle name="20% - 强调文字颜色 6 3" xfId="3037"/>
    <cellStyle name="20% - 强调文字颜色 6 3 2" xfId="3052"/>
    <cellStyle name="20% - 强调文字颜色 6 3 2 2" xfId="3062"/>
    <cellStyle name="20% - 强调文字颜色 6 3 2 2 2" xfId="96"/>
    <cellStyle name="20% - 强调文字颜色 6 3 2 2 2 2" xfId="3077"/>
    <cellStyle name="20% - 强调文字颜色 6 3 2 2 3" xfId="3087"/>
    <cellStyle name="20% - 强调文字颜色 6 3 2 3" xfId="2715"/>
    <cellStyle name="20% - 强调文字颜色 6 3 2 3 2" xfId="2732"/>
    <cellStyle name="20% - 强调文字颜色 6 3 2 4" xfId="2754"/>
    <cellStyle name="20% - 强调文字颜色 6 3 3" xfId="3097"/>
    <cellStyle name="20% - 强调文字颜色 6 3 3 2" xfId="3105"/>
    <cellStyle name="20% - 强调文字颜色 6 3 4" xfId="2344"/>
    <cellStyle name="20% - 强调文字颜色 6 4" xfId="3117"/>
    <cellStyle name="20% - 强调文字颜色 6 4 2" xfId="1862"/>
    <cellStyle name="20% - 强调文字颜色 6 4 2 2" xfId="138"/>
    <cellStyle name="20% - 强调文字颜色 6 4 2 2 2" xfId="3122"/>
    <cellStyle name="20% - 强调文字颜色 6 4 2 3" xfId="3137"/>
    <cellStyle name="20% - 强调文字颜色 6 4 3" xfId="327"/>
    <cellStyle name="20% - 强调文字颜色 6 4 3 2" xfId="3140"/>
    <cellStyle name="20% - 强调文字颜色 6 4 4" xfId="653"/>
    <cellStyle name="20% - 强调文字颜色 6 5" xfId="1044"/>
    <cellStyle name="20% - 强调文字颜色 6 5 2" xfId="3155"/>
    <cellStyle name="20% - 强调文字颜色 6 5 2 2" xfId="3181"/>
    <cellStyle name="20% - 强调文字颜色 6 5 2 2 2" xfId="3221"/>
    <cellStyle name="20% - 强调文字颜色 6 5 2 3" xfId="3249"/>
    <cellStyle name="20% - 强调文字颜色 6 5 3" xfId="3275"/>
    <cellStyle name="20% - 强调文字颜色 6 5 3 2" xfId="3305"/>
    <cellStyle name="20% - 强调文字颜色 6 5 4" xfId="2269"/>
    <cellStyle name="20% - 强调文字颜色 6 6" xfId="3330"/>
    <cellStyle name="20% - 强调文字颜色 6 6 2" xfId="2152"/>
    <cellStyle name="20% - 强调文字颜色 6 6 2 2" xfId="1109"/>
    <cellStyle name="20% - 强调文字颜色 6 6 3" xfId="3346"/>
    <cellStyle name="20% - 强调文字颜色 6 7" xfId="3354"/>
    <cellStyle name="20% - 强调文字颜色 6 7 2" xfId="3363"/>
    <cellStyle name="20% - 强调文字颜色 6 7 2 2" xfId="3391"/>
    <cellStyle name="20% - 强调文字颜色 6 7 2 2 2" xfId="2321"/>
    <cellStyle name="20% - 强调文字颜色 6 7 2 3" xfId="570"/>
    <cellStyle name="20% - 强调文字颜色 6 7 2 3 2" xfId="588"/>
    <cellStyle name="20% - 强调文字颜色 6 7 3" xfId="3404"/>
    <cellStyle name="20% - 强调文字颜色 6 7 3 2" xfId="1409"/>
    <cellStyle name="20% - 强调文字颜色 6 7 4" xfId="690"/>
    <cellStyle name="20% - 强调文字颜色 6 7 4 2" xfId="3408"/>
    <cellStyle name="20% - 着色 1" xfId="631"/>
    <cellStyle name="20% - 着色 1 2" xfId="291"/>
    <cellStyle name="20% - 着色 1 2 2" xfId="959"/>
    <cellStyle name="20% - 着色 1 2 2 2" xfId="3416"/>
    <cellStyle name="20% - 着色 1 2 2 2 2" xfId="3251"/>
    <cellStyle name="20% - 着色 1 2 2 2 2 2" xfId="3288"/>
    <cellStyle name="20% - 着色 1 2 2 2 2 2 2" xfId="3423"/>
    <cellStyle name="20% - 着色 1 2 2 2 2 3" xfId="3435"/>
    <cellStyle name="20% - 着色 1 2 2 2 3" xfId="2246"/>
    <cellStyle name="20% - 着色 1 2 2 2 3 2" xfId="2974"/>
    <cellStyle name="20% - 着色 1 2 2 2 4" xfId="3436"/>
    <cellStyle name="20% - 着色 1 2 2 3" xfId="3444"/>
    <cellStyle name="20% - 着色 1 2 2 3 2" xfId="3337"/>
    <cellStyle name="20% - 着色 1 2 2 4" xfId="3448"/>
    <cellStyle name="20% - 着色 1 2 3" xfId="3459"/>
    <cellStyle name="20% - 着色 1 2 3 2" xfId="374"/>
    <cellStyle name="20% - 着色 1 2 4" xfId="3474"/>
    <cellStyle name="20% - 着色 1 3" xfId="976"/>
    <cellStyle name="20% - 着色 1 3 2" xfId="382"/>
    <cellStyle name="20% - 着色 1 3 2 2" xfId="3498"/>
    <cellStyle name="20% - 着色 1 3 2 2 2" xfId="3509"/>
    <cellStyle name="20% - 着色 1 3 2 2 2 2" xfId="3515"/>
    <cellStyle name="20% - 着色 1 3 2 2 3" xfId="3522"/>
    <cellStyle name="20% - 着色 1 3 2 3" xfId="3537"/>
    <cellStyle name="20% - 着色 1 3 2 3 2" xfId="3562"/>
    <cellStyle name="20% - 着色 1 3 2 4" xfId="3566"/>
    <cellStyle name="20% - 着色 1 3 3" xfId="622"/>
    <cellStyle name="20% - 着色 1 3 3 2" xfId="811"/>
    <cellStyle name="20% - 着色 1 3 4" xfId="66"/>
    <cellStyle name="20% - 着色 1 4" xfId="2923"/>
    <cellStyle name="20% - 着色 1 4 2" xfId="2930"/>
    <cellStyle name="20% - 着色 1 5" xfId="3012"/>
    <cellStyle name="20% - 着色 2" xfId="635"/>
    <cellStyle name="20% - 着色 2 2" xfId="1027"/>
    <cellStyle name="20% - 着色 2 2 2" xfId="1030"/>
    <cellStyle name="20% - 着色 2 2 2 2" xfId="3147"/>
    <cellStyle name="20% - 着色 2 2 2 2 2" xfId="3172"/>
    <cellStyle name="20% - 着色 2 2 2 2 2 2" xfId="3216"/>
    <cellStyle name="20% - 着色 2 2 2 2 2 2 2" xfId="3002"/>
    <cellStyle name="20% - 着色 2 2 2 2 2 3" xfId="1435"/>
    <cellStyle name="20% - 着色 2 2 2 2 3" xfId="3234"/>
    <cellStyle name="20% - 着色 2 2 2 2 3 2" xfId="3575"/>
    <cellStyle name="20% - 着色 2 2 2 2 4" xfId="1074"/>
    <cellStyle name="20% - 着色 2 2 2 3" xfId="3262"/>
    <cellStyle name="20% - 着色 2 2 2 3 2" xfId="3302"/>
    <cellStyle name="20% - 着色 2 2 2 4" xfId="2255"/>
    <cellStyle name="20% - 着色 2 2 3" xfId="3320"/>
    <cellStyle name="20% - 着色 2 2 3 2" xfId="2145"/>
    <cellStyle name="20% - 着色 2 2 4" xfId="3349"/>
    <cellStyle name="20% - 着色 2 3" xfId="1055"/>
    <cellStyle name="20% - 着色 2 3 2" xfId="3588"/>
    <cellStyle name="20% - 着色 2 3 2 2" xfId="3616"/>
    <cellStyle name="20% - 着色 2 3 2 2 2" xfId="3626"/>
    <cellStyle name="20% - 着色 2 3 2 2 2 2" xfId="2196"/>
    <cellStyle name="20% - 着色 2 3 2 2 3" xfId="2222"/>
    <cellStyle name="20% - 着色 2 3 2 3" xfId="3635"/>
    <cellStyle name="20% - 着色 2 3 2 3 2" xfId="3644"/>
    <cellStyle name="20% - 着色 2 3 2 4" xfId="3652"/>
    <cellStyle name="20% - 着色 2 3 3" xfId="3663"/>
    <cellStyle name="20% - 着色 2 3 3 2" xfId="125"/>
    <cellStyle name="20% - 着色 2 3 4" xfId="3669"/>
    <cellStyle name="20% - 着色 2 4" xfId="3058"/>
    <cellStyle name="20% - 着色 2 4 2" xfId="3072"/>
    <cellStyle name="20% - 着色 2 5" xfId="3098"/>
    <cellStyle name="20% - 着色 3" xfId="638"/>
    <cellStyle name="20% - 着色 3 2" xfId="1089"/>
    <cellStyle name="20% - 着色 3 2 2" xfId="1789"/>
    <cellStyle name="20% - 着色 3 2 2 2" xfId="1807"/>
    <cellStyle name="20% - 着色 3 2 2 2 2" xfId="2892"/>
    <cellStyle name="20% - 着色 3 2 2 2 2 2" xfId="2905"/>
    <cellStyle name="20% - 着色 3 2 2 2 2 2 2" xfId="3676"/>
    <cellStyle name="20% - 着色 3 2 2 2 2 3" xfId="3686"/>
    <cellStyle name="20% - 着色 3 2 2 2 3" xfId="3695"/>
    <cellStyle name="20% - 着色 3 2 2 2 3 2" xfId="282"/>
    <cellStyle name="20% - 着色 3 2 2 2 4" xfId="3704"/>
    <cellStyle name="20% - 着色 3 2 2 3" xfId="3511"/>
    <cellStyle name="20% - 着色 3 2 2 3 2" xfId="3520"/>
    <cellStyle name="20% - 着色 3 2 2 4" xfId="3525"/>
    <cellStyle name="20% - 着色 3 2 3" xfId="1827"/>
    <cellStyle name="20% - 着色 3 2 3 2" xfId="545"/>
    <cellStyle name="20% - 着色 3 2 4" xfId="1734"/>
    <cellStyle name="20% - 着色 3 3" xfId="1837"/>
    <cellStyle name="20% - 着色 3 3 2" xfId="1849"/>
    <cellStyle name="20% - 着色 3 3 2 2" xfId="3711"/>
    <cellStyle name="20% - 着色 3 3 2 2 2" xfId="3031"/>
    <cellStyle name="20% - 着色 3 3 2 2 2 2" xfId="3057"/>
    <cellStyle name="20% - 着色 3 3 2 2 3" xfId="3112"/>
    <cellStyle name="20% - 着色 3 3 2 3" xfId="821"/>
    <cellStyle name="20% - 着色 3 3 2 3 2" xfId="3715"/>
    <cellStyle name="20% - 着色 3 3 2 4" xfId="2052"/>
    <cellStyle name="20% - 着色 3 3 3" xfId="3716"/>
    <cellStyle name="20% - 着色 3 3 3 2" xfId="3720"/>
    <cellStyle name="20% - 着色 3 3 4" xfId="3736"/>
    <cellStyle name="20% - 着色 3 4" xfId="1863"/>
    <cellStyle name="20% - 着色 3 4 2" xfId="143"/>
    <cellStyle name="20% - 着色 3 5" xfId="315"/>
    <cellStyle name="20% - 着色 4" xfId="1871"/>
    <cellStyle name="20% - 着色 4 2" xfId="1147"/>
    <cellStyle name="20% - 着色 4 2 2" xfId="1155"/>
    <cellStyle name="20% - 着色 4 2 2 2" xfId="3739"/>
    <cellStyle name="20% - 着色 4 2 2 2 2" xfId="490"/>
    <cellStyle name="20% - 着色 4 2 2 2 2 2" xfId="3772"/>
    <cellStyle name="20% - 着色 4 2 2 2 2 2 2" xfId="3784"/>
    <cellStyle name="20% - 着色 4 2 2 2 2 3" xfId="3600"/>
    <cellStyle name="20% - 着色 4 2 2 2 3" xfId="514"/>
    <cellStyle name="20% - 着色 4 2 2 2 3 2" xfId="3787"/>
    <cellStyle name="20% - 着色 4 2 2 2 4" xfId="3791"/>
    <cellStyle name="20% - 着色 4 2 2 3" xfId="2948"/>
    <cellStyle name="20% - 着色 4 2 2 3 2" xfId="200"/>
    <cellStyle name="20% - 着色 4 2 2 4" xfId="2967"/>
    <cellStyle name="20% - 着色 4 2 3" xfId="3793"/>
    <cellStyle name="20% - 着色 4 2 3 2" xfId="3795"/>
    <cellStyle name="20% - 着色 4 2 4" xfId="3796"/>
    <cellStyle name="20% - 着色 4 3" xfId="1156"/>
    <cellStyle name="20% - 着色 4 3 2" xfId="1162"/>
    <cellStyle name="20% - 着色 4 3 2 2" xfId="1961"/>
    <cellStyle name="20% - 着色 4 3 2 2 2" xfId="1981"/>
    <cellStyle name="20% - 着色 4 3 2 2 2 2" xfId="1991"/>
    <cellStyle name="20% - 着色 4 3 2 2 3" xfId="2006"/>
    <cellStyle name="20% - 着色 4 3 2 3" xfId="1328"/>
    <cellStyle name="20% - 着色 4 3 2 3 2" xfId="2024"/>
    <cellStyle name="20% - 着色 4 3 2 4" xfId="546"/>
    <cellStyle name="20% - 着色 4 3 3" xfId="3807"/>
    <cellStyle name="20% - 着色 4 3 3 2" xfId="146"/>
    <cellStyle name="20% - 着色 4 3 4" xfId="3808"/>
    <cellStyle name="20% - 着色 4 4" xfId="3159"/>
    <cellStyle name="20% - 着色 4 4 2" xfId="3194"/>
    <cellStyle name="20% - 着色 4 5" xfId="3283"/>
    <cellStyle name="20% - 着色 5" xfId="3809"/>
    <cellStyle name="20% - 着色 5 2" xfId="3811"/>
    <cellStyle name="20% - 着色 5 2 2" xfId="3815"/>
    <cellStyle name="20% - 着色 5 2 2 2" xfId="2111"/>
    <cellStyle name="20% - 着色 5 2 2 2 2" xfId="3821"/>
    <cellStyle name="20% - 着色 5 2 2 2 2 2" xfId="3833"/>
    <cellStyle name="20% - 着色 5 2 2 2 2 2 2" xfId="3840"/>
    <cellStyle name="20% - 着色 5 2 2 2 2 3" xfId="3855"/>
    <cellStyle name="20% - 着色 5 2 2 2 3" xfId="2489"/>
    <cellStyle name="20% - 着色 5 2 2 2 3 2" xfId="2505"/>
    <cellStyle name="20% - 着色 5 2 2 2 4" xfId="2571"/>
    <cellStyle name="20% - 着色 5 2 2 3" xfId="3864"/>
    <cellStyle name="20% - 着色 5 2 2 3 2" xfId="3875"/>
    <cellStyle name="20% - 着色 5 2 2 4" xfId="3877"/>
    <cellStyle name="20% - 着色 5 2 3" xfId="3879"/>
    <cellStyle name="20% - 着色 5 2 3 2" xfId="3889"/>
    <cellStyle name="20% - 着色 5 2 4" xfId="3891"/>
    <cellStyle name="20% - 着色 5 3" xfId="3899"/>
    <cellStyle name="20% - 着色 5 3 2" xfId="3907"/>
    <cellStyle name="20% - 着色 5 3 2 2" xfId="3926"/>
    <cellStyle name="20% - 着色 5 3 2 2 2" xfId="3933"/>
    <cellStyle name="20% - 着色 5 3 2 2 2 2" xfId="3937"/>
    <cellStyle name="20% - 着色 5 3 2 2 3" xfId="2925"/>
    <cellStyle name="20% - 着色 5 3 2 3" xfId="1763"/>
    <cellStyle name="20% - 着色 5 3 2 3 2" xfId="3944"/>
    <cellStyle name="20% - 着色 5 3 2 4" xfId="3947"/>
    <cellStyle name="20% - 着色 5 3 3" xfId="3951"/>
    <cellStyle name="20% - 着色 5 3 3 2" xfId="521"/>
    <cellStyle name="20% - 着色 5 3 4" xfId="3954"/>
    <cellStyle name="20% - 着色 5 4" xfId="2172"/>
    <cellStyle name="20% - 着色 5 4 2" xfId="1103"/>
    <cellStyle name="20% - 着色 5 5" xfId="3340"/>
    <cellStyle name="20% - 着色 6" xfId="3958"/>
    <cellStyle name="20% - 着色 6 2" xfId="1219"/>
    <cellStyle name="20% - 着色 6 2 2" xfId="3961"/>
    <cellStyle name="20% - 着色 6 2 2 2" xfId="1497"/>
    <cellStyle name="20% - 着色 6 2 2 2 2" xfId="1514"/>
    <cellStyle name="20% - 着色 6 2 2 2 2 2" xfId="3963"/>
    <cellStyle name="20% - 着色 6 2 2 2 2 2 2" xfId="3976"/>
    <cellStyle name="20% - 着色 6 2 2 2 2 3" xfId="3980"/>
    <cellStyle name="20% - 着色 6 2 2 2 3" xfId="3996"/>
    <cellStyle name="20% - 着色 6 2 2 2 3 2" xfId="4011"/>
    <cellStyle name="20% - 着色 6 2 2 2 4" xfId="3481"/>
    <cellStyle name="20% - 着色 6 2 2 3" xfId="1535"/>
    <cellStyle name="20% - 着色 6 2 2 3 2" xfId="4027"/>
    <cellStyle name="20% - 着色 6 2 2 4" xfId="4032"/>
    <cellStyle name="20% - 着色 6 2 3" xfId="4038"/>
    <cellStyle name="20% - 着色 6 2 3 2" xfId="1592"/>
    <cellStyle name="20% - 着色 6 2 4" xfId="4040"/>
    <cellStyle name="20% - 着色 6 3" xfId="4045"/>
    <cellStyle name="20% - 着色 6 3 2" xfId="4051"/>
    <cellStyle name="20% - 着色 6 3 2 2" xfId="1936"/>
    <cellStyle name="20% - 着色 6 3 2 2 2" xfId="1627"/>
    <cellStyle name="20% - 着色 6 3 2 2 2 2" xfId="4059"/>
    <cellStyle name="20% - 着色 6 3 2 2 3" xfId="4066"/>
    <cellStyle name="20% - 着色 6 3 2 3" xfId="1951"/>
    <cellStyle name="20% - 着色 6 3 2 3 2" xfId="4074"/>
    <cellStyle name="20% - 着色 6 3 2 4" xfId="4080"/>
    <cellStyle name="20% - 着色 6 3 3" xfId="4083"/>
    <cellStyle name="20% - 着色 6 3 3 2" xfId="2002"/>
    <cellStyle name="20% - 着色 6 3 4" xfId="4091"/>
    <cellStyle name="20% - 着色 6 4" xfId="3372"/>
    <cellStyle name="20% - 着色 6 4 2" xfId="3377"/>
    <cellStyle name="20% - 着色 6 5" xfId="3395"/>
    <cellStyle name="40% - 强调文字颜色 1 2" xfId="4093"/>
    <cellStyle name="40% - 强调文字颜色 1 2 2" xfId="4109"/>
    <cellStyle name="40% - 强调文字颜色 1 2 2 2" xfId="4125"/>
    <cellStyle name="40% - 强调文字颜色 1 2 2 2 2" xfId="3454"/>
    <cellStyle name="40% - 强调文字颜色 1 2 2 2 2 2" xfId="371"/>
    <cellStyle name="40% - 强调文字颜色 1 2 2 2 2 2 2" xfId="3634"/>
    <cellStyle name="40% - 强调文字颜色 1 2 2 2 2 3" xfId="4134"/>
    <cellStyle name="40% - 强调文字颜色 1 2 2 2 3" xfId="3463"/>
    <cellStyle name="40% - 强调文字颜色 1 2 2 2 3 2" xfId="4138"/>
    <cellStyle name="40% - 强调文字颜色 1 2 2 2 4" xfId="4146"/>
    <cellStyle name="40% - 强调文字颜色 1 2 2 3" xfId="4153"/>
    <cellStyle name="40% - 强调文字颜色 1 2 2 3 2" xfId="624"/>
    <cellStyle name="40% - 强调文字颜色 1 2 2 4" xfId="4158"/>
    <cellStyle name="40% - 强调文字颜色 1 2 3" xfId="4169"/>
    <cellStyle name="40% - 强调文字颜色 1 2 3 2" xfId="4176"/>
    <cellStyle name="40% - 强调文字颜色 1 2 4" xfId="4182"/>
    <cellStyle name="40% - 强调文字颜色 1 3" xfId="4196"/>
    <cellStyle name="40% - 强调文字颜色 1 3 2" xfId="4200"/>
    <cellStyle name="40% - 强调文字颜色 1 3 2 2" xfId="4206"/>
    <cellStyle name="40% - 强调文字颜色 1 3 2 2 2" xfId="4001"/>
    <cellStyle name="40% - 强调文字颜色 1 3 2 2 2 2" xfId="4016"/>
    <cellStyle name="40% - 强调文字颜色 1 3 2 2 3" xfId="3487"/>
    <cellStyle name="40% - 强调文字颜色 1 3 2 3" xfId="17"/>
    <cellStyle name="40% - 强调文字颜色 1 3 2 3 2" xfId="710"/>
    <cellStyle name="40% - 强调文字颜色 1 3 2 4" xfId="848"/>
    <cellStyle name="40% - 强调文字颜色 1 3 3" xfId="4210"/>
    <cellStyle name="40% - 强调文字颜色 1 3 3 2" xfId="4216"/>
    <cellStyle name="40% - 强调文字颜色 1 3 4" xfId="2861"/>
    <cellStyle name="40% - 强调文字颜色 1 4" xfId="4224"/>
    <cellStyle name="40% - 强调文字颜色 1 4 2" xfId="4239"/>
    <cellStyle name="40% - 强调文字颜色 1 4 2 2" xfId="4243"/>
    <cellStyle name="40% - 强调文字颜色 1 4 2 2 2" xfId="4072"/>
    <cellStyle name="40% - 强调文字颜色 1 4 2 3" xfId="4249"/>
    <cellStyle name="40% - 强调文字颜色 1 4 3" xfId="4256"/>
    <cellStyle name="40% - 强调文字颜色 1 4 3 2" xfId="4260"/>
    <cellStyle name="40% - 强调文字颜色 1 4 4" xfId="2880"/>
    <cellStyle name="40% - 强调文字颜色 1 5" xfId="4274"/>
    <cellStyle name="40% - 强调文字颜色 1 5 2" xfId="4283"/>
    <cellStyle name="40% - 强调文字颜色 1 5 2 2" xfId="4288"/>
    <cellStyle name="40% - 强调文字颜色 1 5 2 2 2" xfId="4293"/>
    <cellStyle name="40% - 强调文字颜色 1 5 2 3" xfId="4299"/>
    <cellStyle name="40% - 强调文字颜色 1 5 3" xfId="4306"/>
    <cellStyle name="40% - 强调文字颜色 1 5 3 2" xfId="4309"/>
    <cellStyle name="40% - 强调文字颜色 1 5 4" xfId="4316"/>
    <cellStyle name="40% - 强调文字颜色 1 6" xfId="2533"/>
    <cellStyle name="40% - 强调文字颜色 1 6 2" xfId="4324"/>
    <cellStyle name="40% - 强调文字颜色 1 6 2 2" xfId="4339"/>
    <cellStyle name="40% - 强调文字颜色 1 6 3" xfId="4356"/>
    <cellStyle name="40% - 强调文字颜色 1 7" xfId="4368"/>
    <cellStyle name="40% - 强调文字颜色 1 7 2" xfId="2566"/>
    <cellStyle name="40% - 强调文字颜色 1 7 2 2" xfId="2597"/>
    <cellStyle name="40% - 强调文字颜色 1 7 3" xfId="2621"/>
    <cellStyle name="40% - 强调文字颜色 2 2" xfId="4376"/>
    <cellStyle name="40% - 强调文字颜色 2 2 2" xfId="4394"/>
    <cellStyle name="40% - 强调文字颜色 2 2 2 2" xfId="4399"/>
    <cellStyle name="40% - 强调文字颜色 2 2 2 2 2" xfId="4405"/>
    <cellStyle name="40% - 强调文字颜色 2 2 2 2 2 2" xfId="4409"/>
    <cellStyle name="40% - 强调文字颜色 2 2 2 2 2 2 2" xfId="4420"/>
    <cellStyle name="40% - 强调文字颜色 2 2 2 2 2 3" xfId="4425"/>
    <cellStyle name="40% - 强调文字颜色 2 2 2 2 3" xfId="4430"/>
    <cellStyle name="40% - 强调文字颜色 2 2 2 2 3 2" xfId="3884"/>
    <cellStyle name="40% - 强调文字颜色 2 2 2 2 4" xfId="4434"/>
    <cellStyle name="40% - 强调文字颜色 2 2 2 3" xfId="3761"/>
    <cellStyle name="40% - 强调文字颜色 2 2 2 3 2" xfId="3782"/>
    <cellStyle name="40% - 强调文字颜色 2 2 2 4" xfId="3589"/>
    <cellStyle name="40% - 强调文字颜色 2 2 3" xfId="4445"/>
    <cellStyle name="40% - 强调文字颜色 2 2 3 2" xfId="4448"/>
    <cellStyle name="40% - 强调文字颜色 2 2 4" xfId="4451"/>
    <cellStyle name="40% - 强调文字颜色 2 3" xfId="4454"/>
    <cellStyle name="40% - 强调文字颜色 2 3 2" xfId="4460"/>
    <cellStyle name="40% - 强调文字颜色 2 3 2 2" xfId="4463"/>
    <cellStyle name="40% - 强调文字颜色 2 3 2 2 2" xfId="4470"/>
    <cellStyle name="40% - 强调文字颜色 2 3 2 2 2 2" xfId="679"/>
    <cellStyle name="40% - 强调文字颜色 2 3 2 2 3" xfId="4477"/>
    <cellStyle name="40% - 强调文字颜色 2 3 2 3" xfId="4482"/>
    <cellStyle name="40% - 强调文字颜色 2 3 2 3 2" xfId="170"/>
    <cellStyle name="40% - 强调文字颜色 2 3 2 4" xfId="1847"/>
    <cellStyle name="40% - 强调文字颜色 2 3 3" xfId="4489"/>
    <cellStyle name="40% - 强调文字颜色 2 3 3 2" xfId="4495"/>
    <cellStyle name="40% - 强调文字颜色 2 3 4" xfId="4500"/>
    <cellStyle name="40% - 强调文字颜色 2 4" xfId="4507"/>
    <cellStyle name="40% - 强调文字颜色 2 4 2" xfId="4515"/>
    <cellStyle name="40% - 强调文字颜色 2 4 2 2" xfId="4523"/>
    <cellStyle name="40% - 强调文字颜色 2 4 2 2 2" xfId="988"/>
    <cellStyle name="40% - 强调文字颜色 2 4 2 3" xfId="4529"/>
    <cellStyle name="40% - 强调文字颜色 2 4 3" xfId="4537"/>
    <cellStyle name="40% - 强调文字颜色 2 4 3 2" xfId="4544"/>
    <cellStyle name="40% - 强调文字颜色 2 4 4" xfId="4546"/>
    <cellStyle name="40% - 强调文字颜色 2 5" xfId="4553"/>
    <cellStyle name="40% - 强调文字颜色 2 5 2" xfId="4559"/>
    <cellStyle name="40% - 强调文字颜色 2 5 2 2" xfId="72"/>
    <cellStyle name="40% - 强调文字颜色 2 5 2 2 2" xfId="3731"/>
    <cellStyle name="40% - 强调文字颜色 2 5 2 3" xfId="4560"/>
    <cellStyle name="40% - 强调文字颜色 2 5 3" xfId="338"/>
    <cellStyle name="40% - 强调文字颜色 2 5 3 2" xfId="4569"/>
    <cellStyle name="40% - 强调文字颜色 2 5 4" xfId="4572"/>
    <cellStyle name="40% - 强调文字颜色 2 6" xfId="3817"/>
    <cellStyle name="40% - 强调文字颜色 2 6 2" xfId="3824"/>
    <cellStyle name="40% - 强调文字颜色 2 6 2 2" xfId="3838"/>
    <cellStyle name="40% - 强调文字颜色 2 6 3" xfId="3846"/>
    <cellStyle name="40% - 强调文字颜色 2 7" xfId="2502"/>
    <cellStyle name="40% - 强调文字颜色 2 7 2" xfId="2514"/>
    <cellStyle name="40% - 强调文字颜色 2 7 2 2" xfId="2519"/>
    <cellStyle name="40% - 强调文字颜色 2 7 3" xfId="2547"/>
    <cellStyle name="40% - 强调文字颜色 3 2" xfId="4574"/>
    <cellStyle name="40% - 强调文字颜色 3 2 2" xfId="4595"/>
    <cellStyle name="40% - 强调文字颜色 3 2 2 2" xfId="3678"/>
    <cellStyle name="40% - 强调文字颜色 3 2 2 2 2" xfId="4604"/>
    <cellStyle name="40% - 强调文字颜色 3 2 2 2 2 2" xfId="4609"/>
    <cellStyle name="40% - 强调文字颜色 3 2 2 2 2 2 2" xfId="4619"/>
    <cellStyle name="40% - 强调文字颜色 3 2 2 2 2 3" xfId="4625"/>
    <cellStyle name="40% - 强调文字颜色 3 2 2 2 3" xfId="2099"/>
    <cellStyle name="40% - 强调文字颜色 3 2 2 2 3 2" xfId="2112"/>
    <cellStyle name="40% - 强调文字颜色 3 2 2 2 4" xfId="2124"/>
    <cellStyle name="40% - 强调文字颜色 3 2 2 3" xfId="4632"/>
    <cellStyle name="40% - 强调文字颜色 3 2 2 3 2" xfId="4636"/>
    <cellStyle name="40% - 强调文字颜色 3 2 2 4" xfId="4644"/>
    <cellStyle name="40% - 强调文字颜色 3 2 3" xfId="2897"/>
    <cellStyle name="40% - 强调文字颜色 3 2 3 2" xfId="3671"/>
    <cellStyle name="40% - 强调文字颜色 3 2 4" xfId="3681"/>
    <cellStyle name="40% - 强调文字颜色 3 3" xfId="4646"/>
    <cellStyle name="40% - 强调文字颜色 3 3 2" xfId="4657"/>
    <cellStyle name="40% - 强调文字颜色 3 3 2 2" xfId="4663"/>
    <cellStyle name="40% - 强调文字颜色 3 3 2 2 2" xfId="1700"/>
    <cellStyle name="40% - 强调文字颜色 3 3 2 2 2 2" xfId="4682"/>
    <cellStyle name="40% - 强调文字颜色 3 3 2 2 3" xfId="4690"/>
    <cellStyle name="40% - 强调文字颜色 3 3 2 3" xfId="4697"/>
    <cellStyle name="40% - 强调文字颜色 3 3 2 3 2" xfId="4700"/>
    <cellStyle name="40% - 强调文字颜色 3 3 2 4" xfId="4706"/>
    <cellStyle name="40% - 强调文字颜色 3 3 3" xfId="276"/>
    <cellStyle name="40% - 强调文字颜色 3 3 3 2" xfId="63"/>
    <cellStyle name="40% - 强调文字颜色 3 3 4" xfId="3675"/>
    <cellStyle name="40% - 强调文字颜色 3 4" xfId="4712"/>
    <cellStyle name="40% - 强调文字颜色 3 4 2" xfId="4716"/>
    <cellStyle name="40% - 强调文字颜色 3 4 2 2" xfId="3355"/>
    <cellStyle name="40% - 强调文字颜色 3 4 2 2 2" xfId="3364"/>
    <cellStyle name="40% - 强调文字颜色 3 4 2 3" xfId="4723"/>
    <cellStyle name="40% - 强调文字颜色 3 4 3" xfId="4731"/>
    <cellStyle name="40% - 强调文字颜色 3 4 3 2" xfId="4739"/>
    <cellStyle name="40% - 强调文字颜色 3 4 4" xfId="4600"/>
    <cellStyle name="40% - 强调文字颜色 3 5" xfId="4748"/>
    <cellStyle name="40% - 强调文字颜色 3 5 2" xfId="4753"/>
    <cellStyle name="40% - 强调文字颜色 3 5 2 2" xfId="4770"/>
    <cellStyle name="40% - 强调文字颜色 3 5 2 2 2" xfId="4778"/>
    <cellStyle name="40% - 强调文字颜色 3 5 2 3" xfId="4783"/>
    <cellStyle name="40% - 强调文字颜色 3 5 3" xfId="4799"/>
    <cellStyle name="40% - 强调文字颜色 3 5 3 2" xfId="4807"/>
    <cellStyle name="40% - 强调文字颜色 3 5 4" xfId="4639"/>
    <cellStyle name="40% - 强调文字颜色 3 6" xfId="3872"/>
    <cellStyle name="40% - 强调文字颜色 3 6 2" xfId="935"/>
    <cellStyle name="40% - 强调文字颜色 3 6 2 2" xfId="941"/>
    <cellStyle name="40% - 强调文字颜色 3 6 3" xfId="981"/>
    <cellStyle name="40% - 强调文字颜色 3 7" xfId="2676"/>
    <cellStyle name="40% - 强调文字颜色 3 7 2" xfId="1480"/>
    <cellStyle name="40% - 强调文字颜色 3 7 2 2" xfId="262"/>
    <cellStyle name="40% - 强调文字颜色 3 7 3" xfId="1551"/>
    <cellStyle name="40% - 强调文字颜色 4 2" xfId="4813"/>
    <cellStyle name="40% - 强调文字颜色 4 2 2" xfId="4825"/>
    <cellStyle name="40% - 强调文字颜色 4 2 2 2" xfId="4831"/>
    <cellStyle name="40% - 强调文字颜色 4 2 2 2 2" xfId="3284"/>
    <cellStyle name="40% - 强调文字颜色 4 2 2 2 2 2" xfId="3314"/>
    <cellStyle name="40% - 强调文字颜色 4 2 2 2 2 2 2" xfId="4838"/>
    <cellStyle name="40% - 强调文字颜色 4 2 2 2 2 3" xfId="4842"/>
    <cellStyle name="40% - 强调文字颜色 4 2 2 2 3" xfId="2275"/>
    <cellStyle name="40% - 强调文字颜色 4 2 2 2 3 2" xfId="4844"/>
    <cellStyle name="40% - 强调文字颜色 4 2 2 2 4" xfId="4847"/>
    <cellStyle name="40% - 强调文字颜色 4 2 2 3" xfId="4858"/>
    <cellStyle name="40% - 强调文字颜色 4 2 2 3 2" xfId="3341"/>
    <cellStyle name="40% - 强调文字颜色 4 2 2 4" xfId="4863"/>
    <cellStyle name="40% - 强调文字颜色 4 2 3" xfId="4864"/>
    <cellStyle name="40% - 强调文字颜色 4 2 3 2" xfId="369"/>
    <cellStyle name="40% - 强调文字颜色 4 2 4" xfId="4665"/>
    <cellStyle name="40% - 强调文字颜色 4 3" xfId="4865"/>
    <cellStyle name="40% - 强调文字颜色 4 3 2" xfId="399"/>
    <cellStyle name="40% - 强调文字颜色 4 3 2 2" xfId="4097"/>
    <cellStyle name="40% - 强调文字颜色 4 3 2 2 2" xfId="4113"/>
    <cellStyle name="40% - 强调文字颜色 4 3 2 2 2 2" xfId="4131"/>
    <cellStyle name="40% - 强调文字颜色 4 3 2 2 3" xfId="4172"/>
    <cellStyle name="40% - 强调文字颜色 4 3 2 3" xfId="4193"/>
    <cellStyle name="40% - 强调文字颜色 4 3 2 3 2" xfId="4203"/>
    <cellStyle name="40% - 强调文字颜色 4 3 2 4" xfId="4231"/>
    <cellStyle name="40% - 强调文字颜色 4 3 3" xfId="423"/>
    <cellStyle name="40% - 强调文字颜色 4 3 3 2" xfId="4382"/>
    <cellStyle name="40% - 强调文字颜色 4 3 4" xfId="58"/>
    <cellStyle name="40% - 强调文字颜色 4 4" xfId="4867"/>
    <cellStyle name="40% - 强调文字颜色 4 4 2" xfId="4869"/>
    <cellStyle name="40% - 强调文字颜色 4 4 2 2" xfId="4872"/>
    <cellStyle name="40% - 强调文字颜色 4 4 2 2 2" xfId="4874"/>
    <cellStyle name="40% - 强调文字颜色 4 4 2 3" xfId="4883"/>
    <cellStyle name="40% - 强调文字颜色 4 4 3" xfId="4884"/>
    <cellStyle name="40% - 强调文字颜色 4 4 3 2" xfId="4890"/>
    <cellStyle name="40% - 强调文字颜色 4 4 4" xfId="4891"/>
    <cellStyle name="40% - 强调文字颜色 4 5" xfId="4899"/>
    <cellStyle name="40% - 强调文字颜色 4 5 2" xfId="4902"/>
    <cellStyle name="40% - 强调文字颜色 4 5 2 2" xfId="4904"/>
    <cellStyle name="40% - 强调文字颜色 4 5 2 2 2" xfId="4906"/>
    <cellStyle name="40% - 强调文字颜色 4 5 2 3" xfId="4916"/>
    <cellStyle name="40% - 强调文字颜色 4 5 3" xfId="4918"/>
    <cellStyle name="40% - 强调文字颜色 4 5 3 2" xfId="4924"/>
    <cellStyle name="40% - 强调文字颜色 4 5 4" xfId="4926"/>
    <cellStyle name="40% - 强调文字颜色 4 6" xfId="4928"/>
    <cellStyle name="40% - 强调文字颜色 4 6 2" xfId="4931"/>
    <cellStyle name="40% - 强调文字颜色 4 6 2 2" xfId="4935"/>
    <cellStyle name="40% - 强调文字颜色 4 6 3" xfId="4939"/>
    <cellStyle name="40% - 强调文字颜色 4 7" xfId="4954"/>
    <cellStyle name="40% - 强调文字颜色 4 7 2" xfId="2793"/>
    <cellStyle name="40% - 强调文字颜色 4 7 2 2" xfId="4968"/>
    <cellStyle name="40% - 强调文字颜色 4 7 3" xfId="4970"/>
    <cellStyle name="40% - 强调文字颜色 5 2" xfId="4982"/>
    <cellStyle name="40% - 强调文字颜色 5 2 2" xfId="1039"/>
    <cellStyle name="40% - 强调文字颜色 5 2 2 2" xfId="3156"/>
    <cellStyle name="40% - 强调文字颜色 5 2 2 2 2" xfId="3186"/>
    <cellStyle name="40% - 强调文字颜色 5 2 2 2 2 2" xfId="3224"/>
    <cellStyle name="40% - 强调文字颜色 5 2 2 2 2 2 2" xfId="4896"/>
    <cellStyle name="40% - 强调文字颜色 5 2 2 2 2 3" xfId="1454"/>
    <cellStyle name="40% - 强调文字颜色 5 2 2 2 3" xfId="3244"/>
    <cellStyle name="40% - 强调文字颜色 5 2 2 2 3 2" xfId="4984"/>
    <cellStyle name="40% - 强调文字颜色 5 2 2 2 4" xfId="4989"/>
    <cellStyle name="40% - 强调文字颜色 5 2 2 3" xfId="3265"/>
    <cellStyle name="40% - 强调文字颜色 5 2 2 3 2" xfId="3308"/>
    <cellStyle name="40% - 强调文字颜色 5 2 2 4" xfId="2264"/>
    <cellStyle name="40% - 强调文字颜色 5 2 3" xfId="3333"/>
    <cellStyle name="40% - 强调文字颜色 5 2 3 2" xfId="2156"/>
    <cellStyle name="40% - 强调文字颜色 5 2 4" xfId="3359"/>
    <cellStyle name="40% - 强调文字颜色 5 3" xfId="4996"/>
    <cellStyle name="40% - 强调文字颜色 5 3 2" xfId="5000"/>
    <cellStyle name="40% - 强调文字颜色 5 3 2 2" xfId="5004"/>
    <cellStyle name="40% - 强调文字颜色 5 3 2 2 2" xfId="5010"/>
    <cellStyle name="40% - 强调文字颜色 5 3 2 2 2 2" xfId="2202"/>
    <cellStyle name="40% - 强调文字颜色 5 3 2 2 3" xfId="2230"/>
    <cellStyle name="40% - 强调文字颜色 5 3 2 3" xfId="5023"/>
    <cellStyle name="40% - 强调文字颜色 5 3 2 3 2" xfId="5031"/>
    <cellStyle name="40% - 强调文字颜色 5 3 2 4" xfId="5035"/>
    <cellStyle name="40% - 强调文字颜色 5 3 3" xfId="5041"/>
    <cellStyle name="40% - 强调文字颜色 5 3 3 2" xfId="113"/>
    <cellStyle name="40% - 强调文字颜色 5 3 4" xfId="4742"/>
    <cellStyle name="40% - 强调文字颜色 5 4" xfId="5053"/>
    <cellStyle name="40% - 强调文字颜色 5 4 2" xfId="5056"/>
    <cellStyle name="40% - 强调文字颜色 5 4 2 2" xfId="92"/>
    <cellStyle name="40% - 强调文字颜色 5 4 2 2 2" xfId="5063"/>
    <cellStyle name="40% - 强调文字颜色 5 4 2 3" xfId="4673"/>
    <cellStyle name="40% - 强调文字颜色 5 4 3" xfId="5066"/>
    <cellStyle name="40% - 强调文字颜色 5 4 3 2" xfId="5069"/>
    <cellStyle name="40% - 强调文字颜色 5 4 4" xfId="4613"/>
    <cellStyle name="40% - 强调文字颜色 5 5" xfId="5072"/>
    <cellStyle name="40% - 强调文字颜色 5 5 2" xfId="5076"/>
    <cellStyle name="40% - 强调文字颜色 5 5 2 2" xfId="5080"/>
    <cellStyle name="40% - 强调文字颜色 5 5 2 2 2" xfId="5086"/>
    <cellStyle name="40% - 强调文字颜色 5 5 2 3" xfId="5093"/>
    <cellStyle name="40% - 强调文字颜色 5 5 3" xfId="5104"/>
    <cellStyle name="40% - 强调文字颜色 5 5 3 2" xfId="5116"/>
    <cellStyle name="40% - 强调文字颜色 5 5 4" xfId="2116"/>
    <cellStyle name="40% - 强调文字颜色 5 6" xfId="5120"/>
    <cellStyle name="40% - 强调文字颜色 5 6 2" xfId="5126"/>
    <cellStyle name="40% - 强调文字颜色 5 6 2 2" xfId="3691"/>
    <cellStyle name="40% - 强调文字颜色 5 6 3" xfId="5137"/>
    <cellStyle name="40% - 强调文字颜色 5 7" xfId="5152"/>
    <cellStyle name="40% - 强调文字颜色 5 7 2" xfId="5171"/>
    <cellStyle name="40% - 强调文字颜色 5 7 2 2" xfId="5175"/>
    <cellStyle name="40% - 强调文字颜色 5 7 3" xfId="5187"/>
    <cellStyle name="40% - 强调文字颜色 6 2" xfId="1095"/>
    <cellStyle name="40% - 强调文字颜色 6 2 2" xfId="1798"/>
    <cellStyle name="40% - 强调文字颜色 6 2 2 2" xfId="1815"/>
    <cellStyle name="40% - 强调文字颜色 6 2 2 2 2" xfId="5190"/>
    <cellStyle name="40% - 强调文字颜色 6 2 2 2 2 2" xfId="5193"/>
    <cellStyle name="40% - 强调文字颜色 6 2 2 2 2 2 2" xfId="5194"/>
    <cellStyle name="40% - 强调文字颜色 6 2 2 2 2 3" xfId="5200"/>
    <cellStyle name="40% - 强调文字颜色 6 2 2 2 3" xfId="5202"/>
    <cellStyle name="40% - 强调文字颜色 6 2 2 2 3 2" xfId="272"/>
    <cellStyle name="40% - 强调文字颜色 6 2 2 2 4" xfId="5206"/>
    <cellStyle name="40% - 强调文字颜色 6 2 2 3" xfId="4106"/>
    <cellStyle name="40% - 强调文字颜色 6 2 2 3 2" xfId="4121"/>
    <cellStyle name="40% - 强调文字颜色 6 2 2 4" xfId="4166"/>
    <cellStyle name="40% - 强调文字颜色 6 2 3" xfId="1830"/>
    <cellStyle name="40% - 强调文字颜色 6 2 3 2" xfId="534"/>
    <cellStyle name="40% - 强调文字颜色 6 2 4" xfId="4762"/>
    <cellStyle name="40% - 强调文字颜色 6 3" xfId="1842"/>
    <cellStyle name="40% - 强调文字颜色 6 3 2" xfId="1853"/>
    <cellStyle name="40% - 强调文字颜色 6 3 2 2" xfId="5210"/>
    <cellStyle name="40% - 强调文字颜色 6 3 2 2 2" xfId="5218"/>
    <cellStyle name="40% - 强调文字颜色 6 3 2 2 2 2" xfId="5045"/>
    <cellStyle name="40% - 强调文字颜色 6 3 2 2 3" xfId="5222"/>
    <cellStyle name="40% - 强调文字颜色 6 3 2 3" xfId="4391"/>
    <cellStyle name="40% - 强调文字颜色 6 3 2 3 2" xfId="4397"/>
    <cellStyle name="40% - 强调文字颜色 6 3 2 4" xfId="4440"/>
    <cellStyle name="40% - 强调文字颜色 6 3 3" xfId="5228"/>
    <cellStyle name="40% - 强调文字颜色 6 3 3 2" xfId="5232"/>
    <cellStyle name="40% - 强调文字颜色 6 3 4" xfId="4810"/>
    <cellStyle name="40% - 强调文字颜色 6 4" xfId="1867"/>
    <cellStyle name="40% - 强调文字颜色 6 4 2" xfId="5234"/>
    <cellStyle name="40% - 强调文字颜色 6 4 2 2" xfId="5251"/>
    <cellStyle name="40% - 强调文字颜色 6 4 2 2 2" xfId="5257"/>
    <cellStyle name="40% - 强调文字颜色 6 4 2 3" xfId="4592"/>
    <cellStyle name="40% - 强调文字颜色 6 4 3" xfId="5266"/>
    <cellStyle name="40% - 强调文字颜色 6 4 3 2" xfId="5277"/>
    <cellStyle name="40% - 强调文字颜色 6 4 4" xfId="5279"/>
    <cellStyle name="40% - 强调文字颜色 6 5" xfId="5287"/>
    <cellStyle name="40% - 强调文字颜色 6 5 2" xfId="5292"/>
    <cellStyle name="40% - 强调文字颜色 6 5 2 2" xfId="5311"/>
    <cellStyle name="40% - 强调文字颜色 6 5 2 2 2" xfId="5315"/>
    <cellStyle name="40% - 强调文字颜色 6 5 2 3" xfId="4824"/>
    <cellStyle name="40% - 强调文字颜色 6 5 3" xfId="5321"/>
    <cellStyle name="40% - 强调文字颜色 6 5 3 2" xfId="765"/>
    <cellStyle name="40% - 强调文字颜色 6 5 4" xfId="5330"/>
    <cellStyle name="40% - 强调文字颜色 6 6" xfId="663"/>
    <cellStyle name="40% - 强调文字颜色 6 6 2" xfId="5336"/>
    <cellStyle name="40% - 强调文字颜色 6 6 2 2" xfId="3110"/>
    <cellStyle name="40% - 强调文字颜色 6 6 3" xfId="5340"/>
    <cellStyle name="40% - 强调文字颜色 6 7" xfId="683"/>
    <cellStyle name="40% - 强调文字颜色 6 7 2" xfId="2868"/>
    <cellStyle name="40% - 强调文字颜色 6 7 2 2" xfId="2877"/>
    <cellStyle name="40% - 强调文字颜色 6 7 3" xfId="5344"/>
    <cellStyle name="40% - 着色 1" xfId="5350"/>
    <cellStyle name="40% - 着色 1 2" xfId="4374"/>
    <cellStyle name="40% - 着色 1 2 2" xfId="2591"/>
    <cellStyle name="40% - 着色 1 2 2 2" xfId="2609"/>
    <cellStyle name="40% - 着色 1 2 2 2 2" xfId="5366"/>
    <cellStyle name="40% - 着色 1 2 2 2 2 2" xfId="5382"/>
    <cellStyle name="40% - 着色 1 2 2 2 2 2 2" xfId="5386"/>
    <cellStyle name="40% - 着色 1 2 2 2 2 3" xfId="383"/>
    <cellStyle name="40% - 着色 1 2 2 2 3" xfId="3912"/>
    <cellStyle name="40% - 着色 1 2 2 2 3 2" xfId="3930"/>
    <cellStyle name="40% - 着色 1 2 2 2 4" xfId="1773"/>
    <cellStyle name="40% - 着色 1 2 2 3" xfId="3746"/>
    <cellStyle name="40% - 着色 1 2 2 3 2" xfId="480"/>
    <cellStyle name="40% - 着色 1 2 2 4" xfId="2955"/>
    <cellStyle name="40% - 着色 1 2 3" xfId="2639"/>
    <cellStyle name="40% - 着色 1 2 3 2" xfId="5406"/>
    <cellStyle name="40% - 着色 1 2 4" xfId="5426"/>
    <cellStyle name="40% - 着色 1 3" xfId="4331"/>
    <cellStyle name="40% - 着色 1 3 2" xfId="4347"/>
    <cellStyle name="40% - 着色 1 3 2 2" xfId="1903"/>
    <cellStyle name="40% - 着色 1 3 2 2 2" xfId="1914"/>
    <cellStyle name="40% - 着色 1 3 2 2 2 2" xfId="1228"/>
    <cellStyle name="40% - 着色 1 3 2 2 3" xfId="1933"/>
    <cellStyle name="40% - 着色 1 3 2 3" xfId="1975"/>
    <cellStyle name="40% - 着色 1 3 2 3 2" xfId="1986"/>
    <cellStyle name="40% - 着色 1 3 2 4" xfId="1352"/>
    <cellStyle name="40% - 着色 1 3 3" xfId="158"/>
    <cellStyle name="40% - 着色 1 3 3 2" xfId="2308"/>
    <cellStyle name="40% - 着色 1 3 4" xfId="5446"/>
    <cellStyle name="40% - 着色 1 4" xfId="4362"/>
    <cellStyle name="40% - 着色 1 4 2" xfId="5455"/>
    <cellStyle name="40% - 着色 1 5" xfId="1575"/>
    <cellStyle name="40% - 着色 2" xfId="2387"/>
    <cellStyle name="40% - 着色 2 2" xfId="2490"/>
    <cellStyle name="40% - 着色 2 2 2" xfId="2506"/>
    <cellStyle name="40% - 着色 2 2 2 2" xfId="2517"/>
    <cellStyle name="40% - 着色 2 2 2 2 2" xfId="2528"/>
    <cellStyle name="40% - 着色 2 2 2 2 2 2" xfId="4321"/>
    <cellStyle name="40% - 着色 2 2 2 2 2 2 2" xfId="4338"/>
    <cellStyle name="40% - 着色 2 2 2 2 2 3" xfId="4351"/>
    <cellStyle name="40% - 着色 2 2 2 2 3" xfId="4366"/>
    <cellStyle name="40% - 着色 2 2 2 2 3 2" xfId="2569"/>
    <cellStyle name="40% - 着色 2 2 2 2 4" xfId="4318"/>
    <cellStyle name="40% - 着色 2 2 2 3" xfId="2107"/>
    <cellStyle name="40% - 着色 2 2 2 3 2" xfId="3819"/>
    <cellStyle name="40% - 着色 2 2 2 4" xfId="3857"/>
    <cellStyle name="40% - 着色 2 2 3" xfId="2542"/>
    <cellStyle name="40% - 着色 2 2 3 2" xfId="2548"/>
    <cellStyle name="40% - 着色 2 2 4" xfId="2557"/>
    <cellStyle name="40% - 着色 2 3" xfId="2572"/>
    <cellStyle name="40% - 着色 2 3 2" xfId="2603"/>
    <cellStyle name="40% - 着色 2 3 2 2" xfId="5352"/>
    <cellStyle name="40% - 着色 2 3 2 2 2" xfId="5377"/>
    <cellStyle name="40% - 着色 2 3 2 2 2 2" xfId="5397"/>
    <cellStyle name="40% - 着色 2 3 2 2 3" xfId="392"/>
    <cellStyle name="40% - 着色 2 3 2 3" xfId="3910"/>
    <cellStyle name="40% - 着色 2 3 2 3 2" xfId="3927"/>
    <cellStyle name="40% - 着色 2 3 2 4" xfId="1759"/>
    <cellStyle name="40% - 着色 2 3 3" xfId="3741"/>
    <cellStyle name="40% - 着色 2 3 3 2" xfId="492"/>
    <cellStyle name="40% - 着色 2 3 4" xfId="2950"/>
    <cellStyle name="40% - 着色 2 4" xfId="2625"/>
    <cellStyle name="40% - 着色 2 4 2" xfId="5401"/>
    <cellStyle name="40% - 着色 2 5" xfId="5420"/>
    <cellStyle name="40% - 着色 3" xfId="2648"/>
    <cellStyle name="40% - 着色 3 2" xfId="2664"/>
    <cellStyle name="40% - 着色 3 2 2" xfId="1475"/>
    <cellStyle name="40% - 着色 3 2 2 2" xfId="254"/>
    <cellStyle name="40% - 着色 3 2 2 2 2" xfId="610"/>
    <cellStyle name="40% - 着色 3 2 2 2 2 2" xfId="1167"/>
    <cellStyle name="40% - 着色 3 2 2 2 2 2 2" xfId="5458"/>
    <cellStyle name="40% - 着色 3 2 2 2 2 3" xfId="5462"/>
    <cellStyle name="40% - 着色 3 2 2 2 3" xfId="39"/>
    <cellStyle name="40% - 着色 3 2 2 2 3 2" xfId="5463"/>
    <cellStyle name="40% - 着色 3 2 2 2 4" xfId="5391"/>
    <cellStyle name="40% - 着色 3 2 2 3" xfId="1487"/>
    <cellStyle name="40% - 着色 3 2 2 3 2" xfId="1505"/>
    <cellStyle name="40% - 着色 3 2 2 4" xfId="1526"/>
    <cellStyle name="40% - 着色 3 2 3" xfId="1544"/>
    <cellStyle name="40% - 着色 3 2 3 2" xfId="1558"/>
    <cellStyle name="40% - 着色 3 2 4" xfId="1188"/>
    <cellStyle name="40% - 着色 3 3" xfId="4336"/>
    <cellStyle name="40% - 着色 3 3 2" xfId="1887"/>
    <cellStyle name="40% - 着色 3 3 2 2" xfId="1909"/>
    <cellStyle name="40% - 着色 3 3 2 2 2" xfId="1225"/>
    <cellStyle name="40% - 着色 3 3 2 2 2 2" xfId="1243"/>
    <cellStyle name="40% - 着色 3 3 2 2 3" xfId="1266"/>
    <cellStyle name="40% - 着色 3 3 2 3" xfId="1919"/>
    <cellStyle name="40% - 着色 3 3 2 3 2" xfId="1623"/>
    <cellStyle name="40% - 着色 3 3 2 4" xfId="1941"/>
    <cellStyle name="40% - 着色 3 3 3" xfId="1957"/>
    <cellStyle name="40% - 着色 3 3 3 2" xfId="1980"/>
    <cellStyle name="40% - 着色 3 3 4" xfId="1327"/>
    <cellStyle name="40% - 着色 3 4" xfId="153"/>
    <cellStyle name="40% - 着色 3 4 2" xfId="2305"/>
    <cellStyle name="40% - 着色 3 5" xfId="5437"/>
    <cellStyle name="40% - 着色 4" xfId="2678"/>
    <cellStyle name="40% - 着色 4 2" xfId="4949"/>
    <cellStyle name="40% - 着色 4 2 2" xfId="2787"/>
    <cellStyle name="40% - 着色 4 2 2 2" xfId="4962"/>
    <cellStyle name="40% - 着色 4 2 2 2 2" xfId="5467"/>
    <cellStyle name="40% - 着色 4 2 2 2 2 2" xfId="5470"/>
    <cellStyle name="40% - 着色 4 2 2 2 2 2 2" xfId="5473"/>
    <cellStyle name="40% - 着色 4 2 2 2 2 3" xfId="5479"/>
    <cellStyle name="40% - 着色 4 2 2 2 3" xfId="5491"/>
    <cellStyle name="40% - 着色 4 2 2 2 3 2" xfId="5495"/>
    <cellStyle name="40% - 着色 4 2 2 2 4" xfId="5507"/>
    <cellStyle name="40% - 着色 4 2 2 3" xfId="5512"/>
    <cellStyle name="40% - 着色 4 2 2 3 2" xfId="5525"/>
    <cellStyle name="40% - 着色 4 2 2 4" xfId="7"/>
    <cellStyle name="40% - 着色 4 2 3" xfId="5530"/>
    <cellStyle name="40% - 着色 4 2 3 2" xfId="5532"/>
    <cellStyle name="40% - 着色 4 2 4" xfId="5535"/>
    <cellStyle name="40% - 着色 4 3" xfId="5536"/>
    <cellStyle name="40% - 着色 4 3 2" xfId="5543"/>
    <cellStyle name="40% - 着色 4 3 2 2" xfId="4745"/>
    <cellStyle name="40% - 着色 4 3 2 2 2" xfId="4751"/>
    <cellStyle name="40% - 着色 4 3 2 2 2 2" xfId="4759"/>
    <cellStyle name="40% - 着色 4 3 2 2 3" xfId="4793"/>
    <cellStyle name="40% - 着色 4 3 2 3" xfId="3866"/>
    <cellStyle name="40% - 着色 4 3 2 3 2" xfId="929"/>
    <cellStyle name="40% - 着色 4 3 2 4" xfId="2671"/>
    <cellStyle name="40% - 着色 4 3 3" xfId="5550"/>
    <cellStyle name="40% - 着色 4 3 3 2" xfId="4898"/>
    <cellStyle name="40% - 着色 4 3 4" xfId="5556"/>
    <cellStyle name="40% - 着色 4 4" xfId="5562"/>
    <cellStyle name="40% - 着色 4 4 2" xfId="5573"/>
    <cellStyle name="40% - 着色 4 5" xfId="2856"/>
    <cellStyle name="40% - 着色 5" xfId="5517"/>
    <cellStyle name="40% - 着色 5 2" xfId="5581"/>
    <cellStyle name="40% - 着色 5 2 2" xfId="5588"/>
    <cellStyle name="40% - 着色 5 2 2 2" xfId="5593"/>
    <cellStyle name="40% - 着色 5 2 2 2 2" xfId="5599"/>
    <cellStyle name="40% - 着色 5 2 2 2 2 2" xfId="5605"/>
    <cellStyle name="40% - 着色 5 2 2 2 2 2 2" xfId="5607"/>
    <cellStyle name="40% - 着色 5 2 2 2 2 3" xfId="5610"/>
    <cellStyle name="40% - 着色 5 2 2 2 3" xfId="5633"/>
    <cellStyle name="40% - 着色 5 2 2 2 3 2" xfId="5026"/>
    <cellStyle name="40% - 着色 5 2 2 2 4" xfId="5644"/>
    <cellStyle name="40% - 着色 5 2 2 3" xfId="1677"/>
    <cellStyle name="40% - 着色 5 2 2 3 2" xfId="1687"/>
    <cellStyle name="40% - 着色 5 2 2 4" xfId="1723"/>
    <cellStyle name="40% - 着色 5 2 3" xfId="5658"/>
    <cellStyle name="40% - 着色 5 2 3 2" xfId="5661"/>
    <cellStyle name="40% - 着色 5 2 4" xfId="5665"/>
    <cellStyle name="40% - 着色 5 3" xfId="5667"/>
    <cellStyle name="40% - 着色 5 3 2" xfId="5679"/>
    <cellStyle name="40% - 着色 5 3 2 2" xfId="5683"/>
    <cellStyle name="40% - 着色 5 3 2 2 2" xfId="3894"/>
    <cellStyle name="40% - 着色 5 3 2 2 2 2" xfId="3900"/>
    <cellStyle name="40% - 着色 5 3 2 2 3" xfId="2165"/>
    <cellStyle name="40% - 着色 5 3 2 3" xfId="5687"/>
    <cellStyle name="40% - 着色 5 3 2 3 2" xfId="4041"/>
    <cellStyle name="40% - 着色 5 3 2 4" xfId="3016"/>
    <cellStyle name="40% - 着色 5 3 3" xfId="4835"/>
    <cellStyle name="40% - 着色 5 3 3 2" xfId="5692"/>
    <cellStyle name="40% - 着色 5 3 4" xfId="1516"/>
    <cellStyle name="40% - 着色 5 4" xfId="5699"/>
    <cellStyle name="40% - 着色 5 4 2" xfId="5712"/>
    <cellStyle name="40% - 着色 5 5" xfId="886"/>
    <cellStyle name="40% - 着色 6" xfId="5718"/>
    <cellStyle name="40% - 着色 6 2" xfId="668"/>
    <cellStyle name="40% - 着色 6 2 2" xfId="2872"/>
    <cellStyle name="40% - 着色 6 2 2 2" xfId="2886"/>
    <cellStyle name="40% - 着色 6 2 2 2 2" xfId="5724"/>
    <cellStyle name="40% - 着色 6 2 2 2 2 2" xfId="5735"/>
    <cellStyle name="40% - 着色 6 2 2 2 2 2 2" xfId="5738"/>
    <cellStyle name="40% - 着色 6 2 2 2 2 3" xfId="5742"/>
    <cellStyle name="40% - 着色 6 2 2 2 3" xfId="5743"/>
    <cellStyle name="40% - 着色 6 2 2 2 3 2" xfId="4267"/>
    <cellStyle name="40% - 着色 6 2 2 2 4" xfId="2812"/>
    <cellStyle name="40% - 着色 6 2 2 3" xfId="1803"/>
    <cellStyle name="40% - 着色 6 2 2 3 2" xfId="1817"/>
    <cellStyle name="40% - 着色 6 2 2 4" xfId="1835"/>
    <cellStyle name="40% - 着色 6 2 3" xfId="5745"/>
    <cellStyle name="40% - 着色 6 2 3 2" xfId="5747"/>
    <cellStyle name="40% - 着色 6 2 4" xfId="5749"/>
    <cellStyle name="40% - 着色 6 3" xfId="5244"/>
    <cellStyle name="40% - 着色 6 3 2" xfId="5262"/>
    <cellStyle name="40% - 着色 6 3 2 2" xfId="5756"/>
    <cellStyle name="40% - 着色 6 3 2 2 2" xfId="5770"/>
    <cellStyle name="40% - 着色 6 3 2 2 2 2" xfId="5148"/>
    <cellStyle name="40% - 着色 6 3 2 2 3" xfId="5780"/>
    <cellStyle name="40% - 着色 6 3 2 3" xfId="5796"/>
    <cellStyle name="40% - 着色 6 3 2 3 2" xfId="5804"/>
    <cellStyle name="40% - 着色 6 3 2 4" xfId="5817"/>
    <cellStyle name="40% - 着色 6 3 3" xfId="5823"/>
    <cellStyle name="40% - 着色 6 3 3 2" xfId="5830"/>
    <cellStyle name="40% - 着色 6 3 4" xfId="5837"/>
    <cellStyle name="40% - 着色 6 4" xfId="4586"/>
    <cellStyle name="40% - 着色 6 4 2" xfId="3682"/>
    <cellStyle name="40% - 着色 6 5" xfId="2901"/>
    <cellStyle name="60% - 强调文字颜色 1 2" xfId="5840"/>
    <cellStyle name="60% - 强调文字颜色 1 2 2" xfId="5847"/>
    <cellStyle name="60% - 强调文字颜色 1 2 2 2" xfId="1240"/>
    <cellStyle name="60% - 强调文字颜色 1 2 2 2 2" xfId="5851"/>
    <cellStyle name="60% - 强调文字颜色 1 2 2 2 2 2" xfId="5858"/>
    <cellStyle name="60% - 强调文字颜色 1 2 2 2 2 2 2" xfId="5860"/>
    <cellStyle name="60% - 强调文字颜色 1 2 2 2 2 3" xfId="5872"/>
    <cellStyle name="60% - 强调文字颜色 1 2 2 2 3" xfId="5877"/>
    <cellStyle name="60% - 强调文字颜色 1 2 2 2 3 2" xfId="5890"/>
    <cellStyle name="60% - 强调文字颜色 1 2 2 2 4" xfId="5895"/>
    <cellStyle name="60% - 强调文字颜色 1 2 2 3" xfId="5900"/>
    <cellStyle name="60% - 强调文字颜色 1 2 2 3 2" xfId="4704"/>
    <cellStyle name="60% - 强调文字颜色 1 2 2 4" xfId="5905"/>
    <cellStyle name="60% - 强调文字颜色 1 2 3" xfId="5908"/>
    <cellStyle name="60% - 强调文字颜色 1 2 3 2" xfId="1637"/>
    <cellStyle name="60% - 强调文字颜色 1 2 4" xfId="5913"/>
    <cellStyle name="60% - 强调文字颜色 1 3" xfId="5914"/>
    <cellStyle name="60% - 强调文字颜色 1 3 2" xfId="5916"/>
    <cellStyle name="60% - 强调文字颜色 1 3 2 2" xfId="1989"/>
    <cellStyle name="60% - 强调文字颜色 1 3 2 2 2" xfId="5918"/>
    <cellStyle name="60% - 强调文字颜色 1 3 2 2 2 2" xfId="5920"/>
    <cellStyle name="60% - 强调文字颜色 1 3 2 2 3" xfId="5728"/>
    <cellStyle name="60% - 强调文字颜色 1 3 2 3" xfId="5929"/>
    <cellStyle name="60% - 强调文字颜色 1 3 2 3 2" xfId="4228"/>
    <cellStyle name="60% - 强调文字颜色 1 3 2 4" xfId="5934"/>
    <cellStyle name="60% - 强调文字颜色 1 3 3" xfId="5936"/>
    <cellStyle name="60% - 强调文字颜色 1 3 3 2" xfId="2009"/>
    <cellStyle name="60% - 强调文字颜色 1 3 4" xfId="5942"/>
    <cellStyle name="60% - 强调文字颜色 1 4" xfId="5945"/>
    <cellStyle name="60% - 强调文字颜色 1 4 2" xfId="5951"/>
    <cellStyle name="60% - 强调文字颜色 1 4 2 2" xfId="88"/>
    <cellStyle name="60% - 强调文字颜色 1 4 2 2 2" xfId="5622"/>
    <cellStyle name="60% - 强调文字颜色 1 4 2 3" xfId="2282"/>
    <cellStyle name="60% - 强调文字颜色 1 4 3" xfId="5954"/>
    <cellStyle name="60% - 强调文字颜色 1 4 3 2" xfId="302"/>
    <cellStyle name="60% - 强调文字颜色 1 4 4" xfId="5958"/>
    <cellStyle name="60% - 强调文字颜色 1 5" xfId="5959"/>
    <cellStyle name="60% - 强调文字颜色 1 5 2" xfId="5963"/>
    <cellStyle name="60% - 强调文字颜色 1 5 2 2" xfId="2032"/>
    <cellStyle name="60% - 强调文字颜色 1 5 2 2 2" xfId="5968"/>
    <cellStyle name="60% - 强调文字颜色 1 5 2 3" xfId="5972"/>
    <cellStyle name="60% - 强调文字颜色 1 5 3" xfId="5976"/>
    <cellStyle name="60% - 强调文字颜色 1 5 3 2" xfId="2057"/>
    <cellStyle name="60% - 强调文字颜色 1 5 4" xfId="5983"/>
    <cellStyle name="60% - 强调文字颜色 1 6" xfId="5987"/>
    <cellStyle name="60% - 强调文字颜色 1 6 2" xfId="5999"/>
    <cellStyle name="60% - 强调文字颜色 1 6 2 2" xfId="3345"/>
    <cellStyle name="60% - 强调文字颜色 1 6 3" xfId="6001"/>
    <cellStyle name="60% - 强调文字颜色 1 7" xfId="6004"/>
    <cellStyle name="60% - 强调文字颜色 1 7 2" xfId="5645"/>
    <cellStyle name="60% - 强调文字颜色 1 7 2 2" xfId="6010"/>
    <cellStyle name="60% - 强调文字颜色 1 7 2 2 2" xfId="6015"/>
    <cellStyle name="60% - 强调文字颜色 1 7 2 3" xfId="6016"/>
    <cellStyle name="60% - 强调文字颜色 1 7 2 3 2" xfId="6018"/>
    <cellStyle name="60% - 强调文字颜色 1 7 3" xfId="6019"/>
    <cellStyle name="60% - 强调文字颜色 1 7 3 2" xfId="6023"/>
    <cellStyle name="60% - 强调文字颜色 1 7 4" xfId="6027"/>
    <cellStyle name="60% - 强调文字颜色 1 7 4 2" xfId="6032"/>
    <cellStyle name="60% - 强调文字颜色 2 2" xfId="6033"/>
    <cellStyle name="60% - 强调文字颜色 2 2 2" xfId="6034"/>
    <cellStyle name="60% - 强调文字颜色 2 2 2 2" xfId="6040"/>
    <cellStyle name="60% - 强调文字颜色 2 2 2 2 2" xfId="6051"/>
    <cellStyle name="60% - 强调文字颜色 2 2 2 2 2 2" xfId="6057"/>
    <cellStyle name="60% - 强调文字颜色 2 2 2 2 2 2 2" xfId="6063"/>
    <cellStyle name="60% - 强调文字颜色 2 2 2 2 2 3" xfId="1065"/>
    <cellStyle name="60% - 强调文字颜色 2 2 2 2 3" xfId="6066"/>
    <cellStyle name="60% - 强调文字颜色 2 2 2 2 3 2" xfId="3427"/>
    <cellStyle name="60% - 强调文字颜色 2 2 2 2 4" xfId="6072"/>
    <cellStyle name="60% - 强调文字颜色 2 2 2 3" xfId="6075"/>
    <cellStyle name="60% - 强调文字颜色 2 2 2 3 2" xfId="6088"/>
    <cellStyle name="60% - 强调文字颜色 2 2 2 4" xfId="6098"/>
    <cellStyle name="60% - 强调文字颜色 2 2 3" xfId="6099"/>
    <cellStyle name="60% - 强调文字颜色 2 2 3 2" xfId="6109"/>
    <cellStyle name="60% - 强调文字颜色 2 2 4" xfId="6117"/>
    <cellStyle name="60% - 强调文字颜色 2 3" xfId="145"/>
    <cellStyle name="60% - 强调文字颜色 2 3 2" xfId="6119"/>
    <cellStyle name="60% - 强调文字颜色 2 3 2 2" xfId="5124"/>
    <cellStyle name="60% - 强调文字颜色 2 3 2 2 2" xfId="5130"/>
    <cellStyle name="60% - 强调文字颜色 2 3 2 2 2 2" xfId="3688"/>
    <cellStyle name="60% - 强调文字颜色 2 3 2 2 3" xfId="5136"/>
    <cellStyle name="60% - 强调文字颜色 2 3 2 3" xfId="5157"/>
    <cellStyle name="60% - 强调文字颜色 2 3 2 3 2" xfId="5164"/>
    <cellStyle name="60% - 强调文字颜色 2 3 2 4" xfId="6127"/>
    <cellStyle name="60% - 强调文字颜色 2 3 3" xfId="6129"/>
    <cellStyle name="60% - 强调文字颜色 2 3 3 2" xfId="659"/>
    <cellStyle name="60% - 强调文字颜色 2 3 4" xfId="6137"/>
    <cellStyle name="60% - 强调文字颜色 2 4" xfId="6143"/>
    <cellStyle name="60% - 强调文字颜色 2 4 2" xfId="754"/>
    <cellStyle name="60% - 强调文字颜色 2 4 2 2" xfId="4438"/>
    <cellStyle name="60% - 强调文字颜色 2 4 2 2 2" xfId="3948"/>
    <cellStyle name="60% - 强调文字颜色 2 4 2 3" xfId="6144"/>
    <cellStyle name="60% - 强调文字颜色 2 4 3" xfId="6152"/>
    <cellStyle name="60% - 强调文字颜色 2 4 3 2" xfId="6154"/>
    <cellStyle name="60% - 强调文字颜色 2 4 4" xfId="6158"/>
    <cellStyle name="60% - 强调文字颜色 2 5" xfId="6161"/>
    <cellStyle name="60% - 强调文字颜色 2 5 2" xfId="353"/>
    <cellStyle name="60% - 强调文字颜色 2 5 2 2" xfId="2367"/>
    <cellStyle name="60% - 强调文字颜色 2 5 2 2 2" xfId="2409"/>
    <cellStyle name="60% - 强调文字颜色 2 5 2 3" xfId="2421"/>
    <cellStyle name="60% - 强调文字颜色 2 5 3" xfId="296"/>
    <cellStyle name="60% - 强调文字颜色 2 5 3 2" xfId="2463"/>
    <cellStyle name="60% - 强调文字颜色 2 5 4" xfId="6162"/>
    <cellStyle name="60% - 强调文字颜色 2 6" xfId="6163"/>
    <cellStyle name="60% - 强调文字颜色 2 6 2" xfId="6165"/>
    <cellStyle name="60% - 强调文字颜色 2 6 2 2" xfId="6169"/>
    <cellStyle name="60% - 强调文字颜色 2 6 3" xfId="6173"/>
    <cellStyle name="60% - 强调文字颜色 2 7" xfId="6176"/>
    <cellStyle name="60% - 强调文字颜色 2 7 2" xfId="6179"/>
    <cellStyle name="60% - 强调文字颜色 2 7 2 2" xfId="6183"/>
    <cellStyle name="60% - 强调文字颜色 2 7 2 2 2" xfId="6184"/>
    <cellStyle name="60% - 强调文字颜色 2 7 2 3" xfId="6186"/>
    <cellStyle name="60% - 强调文字颜色 2 7 2 3 2" xfId="6187"/>
    <cellStyle name="60% - 强调文字颜色 2 7 3" xfId="6189"/>
    <cellStyle name="60% - 强调文字颜色 2 7 3 2" xfId="6192"/>
    <cellStyle name="60% - 强调文字颜色 2 7 4" xfId="6194"/>
    <cellStyle name="60% - 强调文字颜色 2 7 4 2" xfId="6196"/>
    <cellStyle name="60% - 强调文字颜色 3 2" xfId="6198"/>
    <cellStyle name="60% - 强调文字颜色 3 2 2" xfId="1750"/>
    <cellStyle name="60% - 强调文字颜色 3 2 2 2" xfId="6201"/>
    <cellStyle name="60% - 强调文字颜色 3 2 2 2 2" xfId="6210"/>
    <cellStyle name="60% - 强调文字颜色 3 2 2 2 2 2" xfId="6214"/>
    <cellStyle name="60% - 强调文字颜色 3 2 2 2 2 2 2" xfId="214"/>
    <cellStyle name="60% - 强调文字颜色 3 2 2 2 2 3" xfId="1412"/>
    <cellStyle name="60% - 强调文字颜色 3 2 2 2 3" xfId="6217"/>
    <cellStyle name="60% - 强调文字颜色 3 2 2 2 3 2" xfId="1439"/>
    <cellStyle name="60% - 强调文字颜色 3 2 2 2 4" xfId="6221"/>
    <cellStyle name="60% - 强调文字颜色 3 2 2 3" xfId="6224"/>
    <cellStyle name="60% - 强调文字颜色 3 2 2 3 2" xfId="6226"/>
    <cellStyle name="60% - 强调文字颜色 3 2 2 4" xfId="6230"/>
    <cellStyle name="60% - 强调文字颜色 3 2 3" xfId="6231"/>
    <cellStyle name="60% - 强调文字颜色 3 2 3 2" xfId="6233"/>
    <cellStyle name="60% - 强调文字颜色 3 2 4" xfId="6110"/>
    <cellStyle name="60% - 强调文字颜色 3 3" xfId="1001"/>
    <cellStyle name="60% - 强调文字颜色 3 3 2" xfId="1007"/>
    <cellStyle name="60% - 强调文字颜色 3 3 2 2" xfId="3991"/>
    <cellStyle name="60% - 强调文字颜色 3 3 2 2 2" xfId="6244"/>
    <cellStyle name="60% - 强调文字颜色 3 3 2 2 2 2" xfId="6255"/>
    <cellStyle name="60% - 强调文字颜色 3 3 2 2 3" xfId="6261"/>
    <cellStyle name="60% - 强调文字颜色 3 3 2 3" xfId="6273"/>
    <cellStyle name="60% - 强调文字颜色 3 3 2 3 2" xfId="6285"/>
    <cellStyle name="60% - 强调文字颜色 3 3 2 4" xfId="6295"/>
    <cellStyle name="60% - 强调文字颜色 3 3 3" xfId="6296"/>
    <cellStyle name="60% - 强调文字颜色 3 3 3 2" xfId="6299"/>
    <cellStyle name="60% - 强调文字颜色 3 3 4" xfId="6301"/>
    <cellStyle name="60% - 强调文字颜色 3 4" xfId="1018"/>
    <cellStyle name="60% - 强调文字颜色 3 4 2" xfId="6311"/>
    <cellStyle name="60% - 强调文字颜色 3 4 2 2" xfId="6313"/>
    <cellStyle name="60% - 强调文字颜色 3 4 2 2 2" xfId="6315"/>
    <cellStyle name="60% - 强调文字颜色 3 4 2 3" xfId="6319"/>
    <cellStyle name="60% - 强调文字颜色 3 4 3" xfId="6321"/>
    <cellStyle name="60% - 强调文字颜色 3 4 3 2" xfId="6323"/>
    <cellStyle name="60% - 强调文字颜色 3 4 4" xfId="6324"/>
    <cellStyle name="60% - 强调文字颜色 3 5" xfId="6325"/>
    <cellStyle name="60% - 强调文字颜色 3 5 2" xfId="6342"/>
    <cellStyle name="60% - 强调文字颜色 3 5 2 2" xfId="6348"/>
    <cellStyle name="60% - 强调文字颜色 3 5 2 2 2" xfId="6351"/>
    <cellStyle name="60% - 强调文字颜色 3 5 2 3" xfId="6355"/>
    <cellStyle name="60% - 强调文字颜色 3 5 3" xfId="6372"/>
    <cellStyle name="60% - 强调文字颜色 3 5 3 2" xfId="6376"/>
    <cellStyle name="60% - 强调文字颜色 3 5 4" xfId="6377"/>
    <cellStyle name="60% - 强调文字颜色 3 6" xfId="6383"/>
    <cellStyle name="60% - 强调文字颜色 3 6 2" xfId="6396"/>
    <cellStyle name="60% - 强调文字颜色 3 6 2 2" xfId="6403"/>
    <cellStyle name="60% - 强调文字颜色 3 6 3" xfId="6404"/>
    <cellStyle name="60% - 强调文字颜色 3 7" xfId="4062"/>
    <cellStyle name="60% - 强调文字颜色 3 7 2" xfId="6409"/>
    <cellStyle name="60% - 强调文字颜色 3 7 2 2" xfId="6416"/>
    <cellStyle name="60% - 强调文字颜色 3 7 2 2 2" xfId="6417"/>
    <cellStyle name="60% - 强调文字颜色 3 7 2 3" xfId="6419"/>
    <cellStyle name="60% - 强调文字颜色 3 7 2 3 2" xfId="6420"/>
    <cellStyle name="60% - 强调文字颜色 3 7 3" xfId="5057"/>
    <cellStyle name="60% - 强调文字颜色 3 7 3 2" xfId="6421"/>
    <cellStyle name="60% - 强调文字颜色 3 7 4" xfId="4178"/>
    <cellStyle name="60% - 强调文字颜色 3 7 4 2" xfId="6433"/>
    <cellStyle name="60% - 强调文字颜色 4 2" xfId="6434"/>
    <cellStyle name="60% - 强调文字颜色 4 2 2" xfId="1870"/>
    <cellStyle name="60% - 强调文字颜色 4 2 2 2" xfId="5238"/>
    <cellStyle name="60% - 强调文字颜色 4 2 2 2 2" xfId="5246"/>
    <cellStyle name="60% - 强调文字颜色 4 2 2 2 2 2" xfId="5260"/>
    <cellStyle name="60% - 强调文字颜色 4 2 2 2 2 2 2" xfId="5754"/>
    <cellStyle name="60% - 强调文字颜色 4 2 2 2 2 3" xfId="5822"/>
    <cellStyle name="60% - 强调文字颜色 4 2 2 2 3" xfId="4587"/>
    <cellStyle name="60% - 强调文字颜色 4 2 2 2 3 2" xfId="3684"/>
    <cellStyle name="60% - 强调文字颜色 4 2 2 2 4" xfId="2900"/>
    <cellStyle name="60% - 强调文字颜色 4 2 2 3" xfId="5270"/>
    <cellStyle name="60% - 强调文字颜色 4 2 2 3 2" xfId="5275"/>
    <cellStyle name="60% - 强调文字颜色 4 2 2 4" xfId="5282"/>
    <cellStyle name="60% - 强调文字颜色 4 2 3" xfId="5290"/>
    <cellStyle name="60% - 强调文字颜色 4 2 3 2" xfId="5297"/>
    <cellStyle name="60% - 强调文字颜色 4 2 4" xfId="658"/>
    <cellStyle name="60% - 强调文字颜色 4 3" xfId="1032"/>
    <cellStyle name="60% - 强调文字颜色 4 3 2" xfId="3142"/>
    <cellStyle name="60% - 强调文字颜色 4 3 2 2" xfId="3160"/>
    <cellStyle name="60% - 强调文字颜色 4 3 2 2 2" xfId="3204"/>
    <cellStyle name="60% - 强调文字颜色 4 3 2 2 2 2" xfId="2999"/>
    <cellStyle name="60% - 强调文字颜色 4 3 2 2 3" xfId="1446"/>
    <cellStyle name="60% - 强调文字颜色 4 3 2 3" xfId="3226"/>
    <cellStyle name="60% - 强调文字颜色 4 3 2 3 2" xfId="3570"/>
    <cellStyle name="60% - 强调文字颜色 4 3 2 4" xfId="1079"/>
    <cellStyle name="60% - 强调文字颜色 4 3 3" xfId="3256"/>
    <cellStyle name="60% - 强调文字颜色 4 3 3 2" xfId="3292"/>
    <cellStyle name="60% - 强调文字颜色 4 3 4" xfId="2249"/>
    <cellStyle name="60% - 强调文字颜色 4 4" xfId="3319"/>
    <cellStyle name="60% - 强调文字颜色 4 4 2" xfId="2144"/>
    <cellStyle name="60% - 强调文字颜色 4 4 2 2" xfId="1110"/>
    <cellStyle name="60% - 强调文字颜色 4 4 2 2 2" xfId="1117"/>
    <cellStyle name="60% - 强调文字颜色 4 4 2 3" xfId="6438"/>
    <cellStyle name="60% - 强调文字颜色 4 4 3" xfId="6441"/>
    <cellStyle name="60% - 强调文字颜色 4 4 3 2" xfId="1283"/>
    <cellStyle name="60% - 强调文字颜色 4 4 4" xfId="6447"/>
    <cellStyle name="60% - 强调文字颜色 4 5" xfId="3353"/>
    <cellStyle name="60% - 强调文字颜色 4 5 2" xfId="6453"/>
    <cellStyle name="60% - 强调文字颜色 4 5 2 2" xfId="6459"/>
    <cellStyle name="60% - 强调文字颜色 4 5 2 2 2" xfId="6104"/>
    <cellStyle name="60% - 强调文字颜色 4 5 2 3" xfId="6462"/>
    <cellStyle name="60% - 强调文字颜色 4 5 3" xfId="6463"/>
    <cellStyle name="60% - 强调文字颜色 4 5 3 2" xfId="6468"/>
    <cellStyle name="60% - 强调文字颜色 4 5 4" xfId="6475"/>
    <cellStyle name="60% - 强调文字颜色 4 6" xfId="6477"/>
    <cellStyle name="60% - 强调文字颜色 4 6 2" xfId="6480"/>
    <cellStyle name="60% - 强调文字颜色 4 6 2 2" xfId="6484"/>
    <cellStyle name="60% - 强调文字颜色 4 6 3" xfId="6485"/>
    <cellStyle name="60% - 强调文字颜色 4 7" xfId="6488"/>
    <cellStyle name="60% - 强调文字颜色 4 7 2" xfId="6491"/>
    <cellStyle name="60% - 强调文字颜色 4 7 2 2" xfId="6496"/>
    <cellStyle name="60% - 强调文字颜色 4 7 2 2 2" xfId="6497"/>
    <cellStyle name="60% - 强调文字颜色 4 7 2 3" xfId="6499"/>
    <cellStyle name="60% - 强调文字颜色 4 7 2 3 2" xfId="6502"/>
    <cellStyle name="60% - 强调文字颜色 4 7 3" xfId="6504"/>
    <cellStyle name="60% - 强调文字颜色 4 7 3 2" xfId="6506"/>
    <cellStyle name="60% - 强调文字颜色 4 7 4" xfId="4219"/>
    <cellStyle name="60% - 强调文字颜色 4 7 4 2" xfId="6507"/>
    <cellStyle name="60% - 强调文字颜色 5 2" xfId="3770"/>
    <cellStyle name="60% - 强调文字颜色 5 2 2" xfId="3777"/>
    <cellStyle name="60% - 强调文字颜色 5 2 2 2" xfId="6508"/>
    <cellStyle name="60% - 强调文字颜色 5 2 2 2 2" xfId="6523"/>
    <cellStyle name="60% - 强调文字颜色 5 2 2 2 2 2" xfId="6533"/>
    <cellStyle name="60% - 强调文字颜色 5 2 2 2 2 2 2" xfId="6542"/>
    <cellStyle name="60% - 强调文字颜色 5 2 2 2 2 3" xfId="6427"/>
    <cellStyle name="60% - 强调文字颜色 5 2 2 2 3" xfId="6553"/>
    <cellStyle name="60% - 强调文字颜色 5 2 2 2 3 2" xfId="3592"/>
    <cellStyle name="60% - 强调文字颜色 5 2 2 2 4" xfId="3046"/>
    <cellStyle name="60% - 强调文字颜色 5 2 2 3" xfId="6558"/>
    <cellStyle name="60% - 强调文字颜色 5 2 2 3 2" xfId="6570"/>
    <cellStyle name="60% - 强调文字颜色 5 2 2 4" xfId="6576"/>
    <cellStyle name="60% - 强调文字颜色 5 2 3" xfId="6580"/>
    <cellStyle name="60% - 强调文字颜色 5 2 3 2" xfId="4034"/>
    <cellStyle name="60% - 强调文字颜色 5 2 4" xfId="6155"/>
    <cellStyle name="60% - 强调文字颜色 5 3" xfId="3585"/>
    <cellStyle name="60% - 强调文字颜色 5 3 2" xfId="3603"/>
    <cellStyle name="60% - 强调文字颜色 5 3 2 2" xfId="3621"/>
    <cellStyle name="60% - 强调文字颜色 5 3 2 2 2" xfId="2194"/>
    <cellStyle name="60% - 强调文字颜色 5 3 2 2 2 2" xfId="6583"/>
    <cellStyle name="60% - 强调文字颜色 5 3 2 2 3" xfId="6589"/>
    <cellStyle name="60% - 强调文字颜色 5 3 2 3" xfId="2217"/>
    <cellStyle name="60% - 强调文字颜色 5 3 2 3 2" xfId="6593"/>
    <cellStyle name="60% - 强调文字颜色 5 3 2 4" xfId="6597"/>
    <cellStyle name="60% - 强调文字颜色 5 3 3" xfId="3628"/>
    <cellStyle name="60% - 强调文字颜色 5 3 3 2" xfId="3643"/>
    <cellStyle name="60% - 强调文字颜色 5 3 4" xfId="3646"/>
    <cellStyle name="60% - 强调文字颜色 5 4" xfId="3660"/>
    <cellStyle name="60% - 强调文字颜色 5 4 2" xfId="134"/>
    <cellStyle name="60% - 强调文字颜色 5 4 2 2" xfId="6607"/>
    <cellStyle name="60% - 强调文字颜色 5 4 2 2 2" xfId="6611"/>
    <cellStyle name="60% - 强调文字颜色 5 4 2 3" xfId="2453"/>
    <cellStyle name="60% - 强调文字颜色 5 4 3" xfId="6619"/>
    <cellStyle name="60% - 强调文字颜色 5 4 3 2" xfId="6620"/>
    <cellStyle name="60% - 强调文字颜色 5 4 4" xfId="6635"/>
    <cellStyle name="60% - 强调文字颜色 5 5" xfId="3667"/>
    <cellStyle name="60% - 强调文字颜色 5 5 2" xfId="6642"/>
    <cellStyle name="60% - 强调文字颜色 5 5 2 2" xfId="6646"/>
    <cellStyle name="60% - 强调文字颜色 5 5 2 2 2" xfId="6652"/>
    <cellStyle name="60% - 强调文字颜色 5 5 2 3" xfId="5049"/>
    <cellStyle name="60% - 强调文字颜色 5 5 3" xfId="6654"/>
    <cellStyle name="60% - 强调文字颜色 5 5 3 2" xfId="6660"/>
    <cellStyle name="60% - 强调文字颜色 5 5 4" xfId="6663"/>
    <cellStyle name="60% - 强调文字颜色 5 6" xfId="5853"/>
    <cellStyle name="60% - 强调文字颜色 5 6 2" xfId="5862"/>
    <cellStyle name="60% - 强调文字颜色 5 6 2 2" xfId="6664"/>
    <cellStyle name="60% - 强调文字颜色 5 6 3" xfId="6665"/>
    <cellStyle name="60% - 强调文字颜色 5 7" xfId="5867"/>
    <cellStyle name="60% - 强调文字颜色 5 7 2" xfId="6667"/>
    <cellStyle name="60% - 强调文字颜色 5 7 2 2" xfId="5937"/>
    <cellStyle name="60% - 强调文字颜色 5 7 2 2 2" xfId="3445"/>
    <cellStyle name="60% - 强调文字颜色 5 7 2 3" xfId="6669"/>
    <cellStyle name="60% - 强调文字颜色 5 7 2 3 2" xfId="6680"/>
    <cellStyle name="60% - 强调文字颜色 5 7 3" xfId="6684"/>
    <cellStyle name="60% - 强调文字颜色 5 7 3 2" xfId="5955"/>
    <cellStyle name="60% - 强调文字颜色 5 7 4" xfId="4262"/>
    <cellStyle name="60% - 强调文字颜色 5 7 4 2" xfId="5978"/>
    <cellStyle name="60% - 强调文字颜色 6 2" xfId="6685"/>
    <cellStyle name="60% - 强调文字颜色 6 2 2" xfId="6690"/>
    <cellStyle name="60% - 强调文字颜色 6 2 2 2" xfId="6696"/>
    <cellStyle name="60% - 强调文字颜色 6 2 2 2 2" xfId="6705"/>
    <cellStyle name="60% - 强调文字颜色 6 2 2 2 2 2" xfId="334"/>
    <cellStyle name="60% - 强调文字颜色 6 2 2 2 2 2 2" xfId="6711"/>
    <cellStyle name="60% - 强调文字颜色 6 2 2 2 2 3" xfId="5835"/>
    <cellStyle name="60% - 强调文字颜色 6 2 2 2 3" xfId="6717"/>
    <cellStyle name="60% - 强调文字颜色 6 2 2 2 3 2" xfId="3854"/>
    <cellStyle name="60% - 强调文字颜色 6 2 2 2 4" xfId="6723"/>
    <cellStyle name="60% - 强调文字颜色 6 2 2 3" xfId="6730"/>
    <cellStyle name="60% - 强调文字颜色 6 2 2 3 2" xfId="6738"/>
    <cellStyle name="60% - 强调文字颜色 6 2 2 4" xfId="6739"/>
    <cellStyle name="60% - 强调文字颜色 6 2 3" xfId="6743"/>
    <cellStyle name="60% - 强调文字颜色 6 2 3 2" xfId="6751"/>
    <cellStyle name="60% - 强调文字颜色 6 2 4" xfId="2462"/>
    <cellStyle name="60% - 强调文字颜色 6 3" xfId="3070"/>
    <cellStyle name="60% - 强调文字颜色 6 3 2" xfId="6754"/>
    <cellStyle name="60% - 强调文字颜色 6 3 2 2" xfId="6764"/>
    <cellStyle name="60% - 强调文字颜色 6 3 2 2 2" xfId="1013"/>
    <cellStyle name="60% - 强调文字颜色 6 3 2 2 2 2" xfId="2825"/>
    <cellStyle name="60% - 强调文字颜色 6 3 2 2 3" xfId="2836"/>
    <cellStyle name="60% - 强调文字颜色 6 3 2 3" xfId="6769"/>
    <cellStyle name="60% - 强调文字颜色 6 3 2 3 2" xfId="3325"/>
    <cellStyle name="60% - 强调文字颜色 6 3 2 4" xfId="6773"/>
    <cellStyle name="60% - 强调文字颜色 6 3 3" xfId="6780"/>
    <cellStyle name="60% - 强调文字颜色 6 3 3 2" xfId="6786"/>
    <cellStyle name="60% - 强调文字颜色 6 3 4" xfId="6789"/>
    <cellStyle name="60% - 强调文字颜色 6 4" xfId="2707"/>
    <cellStyle name="60% - 强调文字颜色 6 4 2" xfId="2728"/>
    <cellStyle name="60% - 强调文字颜色 6 4 2 2" xfId="6796"/>
    <cellStyle name="60% - 强调文字颜色 6 4 2 2 2" xfId="6800"/>
    <cellStyle name="60% - 强调文字颜色 6 4 2 3" xfId="6805"/>
    <cellStyle name="60% - 强调文字颜色 6 4 3" xfId="6806"/>
    <cellStyle name="60% - 强调文字颜色 6 4 3 2" xfId="6811"/>
    <cellStyle name="60% - 强调文字颜色 6 4 4" xfId="6813"/>
    <cellStyle name="60% - 强调文字颜色 6 5" xfId="2741"/>
    <cellStyle name="60% - 强调文字颜色 6 5 2" xfId="463"/>
    <cellStyle name="60% - 强调文字颜色 6 5 2 2" xfId="6827"/>
    <cellStyle name="60% - 强调文字颜色 6 5 2 2 2" xfId="6832"/>
    <cellStyle name="60% - 强调文字颜色 6 5 2 3" xfId="6834"/>
    <cellStyle name="60% - 强调文字颜色 6 5 3" xfId="493"/>
    <cellStyle name="60% - 强调文字颜色 6 5 3 2" xfId="6837"/>
    <cellStyle name="60% - 强调文字颜色 6 5 4" xfId="6843"/>
    <cellStyle name="60% - 强调文字颜色 6 6" xfId="5882"/>
    <cellStyle name="60% - 强调文字颜色 6 6 2" xfId="5513"/>
    <cellStyle name="60% - 强调文字颜色 6 6 2 2" xfId="5523"/>
    <cellStyle name="60% - 强调文字颜色 6 6 3" xfId="5"/>
    <cellStyle name="60% - 强调文字颜色 6 7" xfId="6844"/>
    <cellStyle name="60% - 强调文字颜色 6 7 2" xfId="6853"/>
    <cellStyle name="60% - 强调文字颜色 6 7 2 2" xfId="6857"/>
    <cellStyle name="60% - 强调文字颜色 6 7 2 2 2" xfId="6861"/>
    <cellStyle name="60% - 强调文字颜色 6 7 2 3" xfId="6863"/>
    <cellStyle name="60% - 强调文字颜色 6 7 2 3 2" xfId="6870"/>
    <cellStyle name="60% - 强调文字颜色 6 7 3" xfId="6871"/>
    <cellStyle name="60% - 强调文字颜色 6 7 3 2" xfId="6874"/>
    <cellStyle name="60% - 强调文字颜色 6 7 4" xfId="4311"/>
    <cellStyle name="60% - 强调文字颜色 6 7 4 2" xfId="6882"/>
    <cellStyle name="60% - 着色 1" xfId="6892"/>
    <cellStyle name="60% - 着色 1 2" xfId="6902"/>
    <cellStyle name="60% - 着色 1 2 2" xfId="6906"/>
    <cellStyle name="60% - 着色 1 2 2 2" xfId="6911"/>
    <cellStyle name="60% - 着色 1 2 2 2 2" xfId="6922"/>
    <cellStyle name="60% - 着色 1 2 2 2 2 2" xfId="6927"/>
    <cellStyle name="60% - 着色 1 2 2 2 2 2 2" xfId="6160"/>
    <cellStyle name="60% - 着色 1 2 2 2 2 3" xfId="6931"/>
    <cellStyle name="60% - 着色 1 2 2 2 3" xfId="6933"/>
    <cellStyle name="60% - 着色 1 2 2 2 3 2" xfId="6934"/>
    <cellStyle name="60% - 着色 1 2 2 2 4" xfId="6935"/>
    <cellStyle name="60% - 着色 1 2 2 3" xfId="4965"/>
    <cellStyle name="60% - 着色 1 2 2 3 2" xfId="6936"/>
    <cellStyle name="60% - 着色 1 2 2 4" xfId="6942"/>
    <cellStyle name="60% - 着色 1 2 3" xfId="2382"/>
    <cellStyle name="60% - 着色 1 2 3 2" xfId="2410"/>
    <cellStyle name="60% - 着色 1 2 4" xfId="2433"/>
    <cellStyle name="60% - 着色 1 3" xfId="1686"/>
    <cellStyle name="60% - 着色 1 3 2" xfId="1697"/>
    <cellStyle name="60% - 着色 1 3 2 2" xfId="6948"/>
    <cellStyle name="60% - 着色 1 3 2 2 2" xfId="6949"/>
    <cellStyle name="60% - 着色 1 3 2 2 2 2" xfId="6951"/>
    <cellStyle name="60% - 着色 1 3 2 2 3" xfId="6960"/>
    <cellStyle name="60% - 着色 1 3 2 3" xfId="6963"/>
    <cellStyle name="60% - 着色 1 3 2 3 2" xfId="6966"/>
    <cellStyle name="60% - 着色 1 3 2 4" xfId="3874"/>
    <cellStyle name="60% - 着色 1 3 3" xfId="2472"/>
    <cellStyle name="60% - 着色 1 3 3 2" xfId="6970"/>
    <cellStyle name="60% - 着色 1 3 4" xfId="5214"/>
    <cellStyle name="60% - 着色 1 4" xfId="1716"/>
    <cellStyle name="60% - 着色 1 4 2" xfId="4675"/>
    <cellStyle name="60% - 着色 1 5" xfId="6980"/>
    <cellStyle name="60% - 着色 2" xfId="6982"/>
    <cellStyle name="60% - 着色 2 2" xfId="6989"/>
    <cellStyle name="60% - 着色 2 2 2" xfId="7001"/>
    <cellStyle name="60% - 着色 2 2 2 2" xfId="7012"/>
    <cellStyle name="60% - 着色 2 2 2 2 2" xfId="7013"/>
    <cellStyle name="60% - 着色 2 2 2 2 2 2" xfId="324"/>
    <cellStyle name="60% - 着色 2 2 2 2 2 2 2" xfId="7016"/>
    <cellStyle name="60% - 着色 2 2 2 2 2 3" xfId="7022"/>
    <cellStyle name="60% - 着色 2 2 2 2 3" xfId="4827"/>
    <cellStyle name="60% - 着色 2 2 2 2 3 2" xfId="3277"/>
    <cellStyle name="60% - 着色 2 2 2 2 4" xfId="4859"/>
    <cellStyle name="60% - 着色 2 2 2 3" xfId="5181"/>
    <cellStyle name="60% - 着色 2 2 2 3 2" xfId="7025"/>
    <cellStyle name="60% - 着色 2 2 2 4" xfId="7033"/>
    <cellStyle name="60% - 着色 2 2 3" xfId="3554"/>
    <cellStyle name="60% - 着色 2 2 3 2" xfId="7037"/>
    <cellStyle name="60% - 着色 2 2 4" xfId="7046"/>
    <cellStyle name="60% - 着色 2 3" xfId="1732"/>
    <cellStyle name="60% - 着色 2 3 2" xfId="7059"/>
    <cellStyle name="60% - 着色 2 3 2 2" xfId="7061"/>
    <cellStyle name="60% - 着色 2 3 2 2 2" xfId="7068"/>
    <cellStyle name="60% - 着色 2 3 2 2 2 2" xfId="7078"/>
    <cellStyle name="60% - 着色 2 3 2 2 3" xfId="3150"/>
    <cellStyle name="60% - 着色 2 3 2 3" xfId="7080"/>
    <cellStyle name="60% - 着色 2 3 2 3 2" xfId="7090"/>
    <cellStyle name="60% - 着色 2 3 2 4" xfId="3940"/>
    <cellStyle name="60% - 着色 2 3 3" xfId="7095"/>
    <cellStyle name="60% - 着色 2 3 3 2" xfId="7096"/>
    <cellStyle name="60% - 着色 2 3 4" xfId="7097"/>
    <cellStyle name="60% - 着色 2 4" xfId="7107"/>
    <cellStyle name="60% - 着色 2 4 2" xfId="5096"/>
    <cellStyle name="60% - 着色 2 5" xfId="7111"/>
    <cellStyle name="60% - 着色 3" xfId="7119"/>
    <cellStyle name="60% - 着色 3 2" xfId="7123"/>
    <cellStyle name="60% - 着色 3 2 2" xfId="7124"/>
    <cellStyle name="60% - 着色 3 2 2 2" xfId="4254"/>
    <cellStyle name="60% - 着色 3 2 2 2 2" xfId="4263"/>
    <cellStyle name="60% - 着色 3 2 2 2 2 2" xfId="5980"/>
    <cellStyle name="60% - 着色 3 2 2 2 2 2 2" xfId="7130"/>
    <cellStyle name="60% - 着色 3 2 2 2 2 3" xfId="98"/>
    <cellStyle name="60% - 着色 3 2 2 2 3" xfId="7141"/>
    <cellStyle name="60% - 着色 3 2 2 2 3 2" xfId="7146"/>
    <cellStyle name="60% - 着色 3 2 2 2 4" xfId="7148"/>
    <cellStyle name="60% - 着色 3 2 2 3" xfId="2884"/>
    <cellStyle name="60% - 着色 3 2 2 3 2" xfId="6928"/>
    <cellStyle name="60% - 着色 3 2 2 4" xfId="7154"/>
    <cellStyle name="60% - 着色 3 2 3" xfId="7157"/>
    <cellStyle name="60% - 着色 3 2 3 2" xfId="4303"/>
    <cellStyle name="60% - 着色 3 2 4" xfId="7161"/>
    <cellStyle name="60% - 着色 3 3" xfId="3730"/>
    <cellStyle name="60% - 着色 3 3 2" xfId="7163"/>
    <cellStyle name="60% - 着色 3 3 2 2" xfId="4536"/>
    <cellStyle name="60% - 着色 3 3 2 2 2" xfId="4541"/>
    <cellStyle name="60% - 着色 3 3 2 2 2 2" xfId="7164"/>
    <cellStyle name="60% - 着色 3 3 2 2 3" xfId="7168"/>
    <cellStyle name="60% - 着色 3 3 2 3" xfId="4548"/>
    <cellStyle name="60% - 着色 3 3 2 3 2" xfId="7177"/>
    <cellStyle name="60% - 着色 3 3 2 4" xfId="7183"/>
    <cellStyle name="60% - 着色 3 3 3" xfId="7184"/>
    <cellStyle name="60% - 着色 3 3 3 2" xfId="340"/>
    <cellStyle name="60% - 着色 3 3 4" xfId="7185"/>
    <cellStyle name="60% - 着色 3 4" xfId="7187"/>
    <cellStyle name="60% - 着色 3 4 2" xfId="7189"/>
    <cellStyle name="60% - 着色 3 5" xfId="6601"/>
    <cellStyle name="60% - 着色 4" xfId="7197"/>
    <cellStyle name="60% - 着色 4 2" xfId="3135"/>
    <cellStyle name="60% - 着色 4 2 2" xfId="7204"/>
    <cellStyle name="60% - 着色 4 2 2 2" xfId="7213"/>
    <cellStyle name="60% - 着色 4 2 2 2 2" xfId="7223"/>
    <cellStyle name="60% - 着色 4 2 2 2 2 2" xfId="2975"/>
    <cellStyle name="60% - 着色 4 2 2 2 2 2 2" xfId="2979"/>
    <cellStyle name="60% - 着色 4 2 2 2 2 3" xfId="2071"/>
    <cellStyle name="60% - 着色 4 2 2 2 3" xfId="7231"/>
    <cellStyle name="60% - 着色 4 2 2 2 3 2" xfId="7237"/>
    <cellStyle name="60% - 着色 4 2 2 2 4" xfId="7239"/>
    <cellStyle name="60% - 着色 4 2 2 3" xfId="7249"/>
    <cellStyle name="60% - 着色 4 2 2 3 2" xfId="7259"/>
    <cellStyle name="60% - 着色 4 2 2 4" xfId="7268"/>
    <cellStyle name="60% - 着色 4 2 3" xfId="7274"/>
    <cellStyle name="60% - 着色 4 2 3 2" xfId="3472"/>
    <cellStyle name="60% - 着色 4 2 4" xfId="268"/>
    <cellStyle name="60% - 着色 4 3" xfId="7287"/>
    <cellStyle name="60% - 着色 4 3 2" xfId="7291"/>
    <cellStyle name="60% - 着色 4 3 2 2" xfId="6330"/>
    <cellStyle name="60% - 着色 4 3 2 2 2" xfId="6340"/>
    <cellStyle name="60% - 着色 4 3 2 2 2 2" xfId="6347"/>
    <cellStyle name="60% - 着色 4 3 2 2 3" xfId="6371"/>
    <cellStyle name="60% - 着色 4 3 2 3" xfId="6382"/>
    <cellStyle name="60% - 着色 4 3 2 3 2" xfId="6394"/>
    <cellStyle name="60% - 着色 4 3 2 4" xfId="4061"/>
    <cellStyle name="60% - 着色 4 3 3" xfId="7299"/>
    <cellStyle name="60% - 着色 4 3 3 2" xfId="3348"/>
    <cellStyle name="60% - 着色 4 3 4" xfId="7300"/>
    <cellStyle name="60% - 着色 4 4" xfId="7307"/>
    <cellStyle name="60% - 着色 4 4 2" xfId="7034"/>
    <cellStyle name="60% - 着色 4 5" xfId="6633"/>
    <cellStyle name="60% - 着色 5" xfId="2617"/>
    <cellStyle name="60% - 着色 5 2" xfId="5368"/>
    <cellStyle name="60% - 着色 5 2 2" xfId="5385"/>
    <cellStyle name="60% - 着色 5 2 2 2" xfId="5394"/>
    <cellStyle name="60% - 着色 5 2 2 2 2" xfId="7309"/>
    <cellStyle name="60% - 着色 5 2 2 2 2 2" xfId="7326"/>
    <cellStyle name="60% - 着色 5 2 2 2 2 2 2" xfId="7333"/>
    <cellStyle name="60% - 着色 5 2 2 2 2 3" xfId="7336"/>
    <cellStyle name="60% - 着色 5 2 2 2 3" xfId="7343"/>
    <cellStyle name="60% - 着色 5 2 2 2 3 2" xfId="2221"/>
    <cellStyle name="60% - 着色 5 2 2 2 4" xfId="7348"/>
    <cellStyle name="60% - 着色 5 2 2 3" xfId="364"/>
    <cellStyle name="60% - 着色 5 2 2 3 2" xfId="2380"/>
    <cellStyle name="60% - 着色 5 2 2 4" xfId="303"/>
    <cellStyle name="60% - 着色 5 2 3" xfId="387"/>
    <cellStyle name="60% - 着色 5 2 3 2" xfId="3492"/>
    <cellStyle name="60% - 着色 5 2 4" xfId="617"/>
    <cellStyle name="60% - 着色 5 3" xfId="3925"/>
    <cellStyle name="60% - 着色 5 3 2" xfId="3932"/>
    <cellStyle name="60% - 着色 5 3 2 2" xfId="3936"/>
    <cellStyle name="60% - 着色 5 3 2 2 2" xfId="5432"/>
    <cellStyle name="60% - 着色 5 3 2 2 2 2" xfId="2756"/>
    <cellStyle name="60% - 着色 5 3 2 2 3" xfId="7355"/>
    <cellStyle name="60% - 着色 5 3 2 3" xfId="2840"/>
    <cellStyle name="60% - 着色 5 3 2 3 2" xfId="2846"/>
    <cellStyle name="60% - 着色 5 3 2 4" xfId="2056"/>
    <cellStyle name="60% - 着色 5 3 3" xfId="2924"/>
    <cellStyle name="60% - 着色 5 3 3 2" xfId="7357"/>
    <cellStyle name="60% - 着色 5 3 4" xfId="7365"/>
    <cellStyle name="60% - 着色 5 4" xfId="1764"/>
    <cellStyle name="60% - 着色 5 4 2" xfId="3943"/>
    <cellStyle name="60% - 着色 5 5" xfId="3946"/>
    <cellStyle name="60% - 着色 6" xfId="3754"/>
    <cellStyle name="60% - 着色 6 2" xfId="474"/>
    <cellStyle name="60% - 着色 6 2 2" xfId="3769"/>
    <cellStyle name="60% - 着色 6 2 2 2" xfId="3776"/>
    <cellStyle name="60% - 着色 6 2 2 2 2" xfId="6511"/>
    <cellStyle name="60% - 着色 6 2 2 2 2 2" xfId="6527"/>
    <cellStyle name="60% - 着色 6 2 2 2 2 2 2" xfId="6532"/>
    <cellStyle name="60% - 着色 6 2 2 2 2 3" xfId="6555"/>
    <cellStyle name="60% - 着色 6 2 2 2 3" xfId="6562"/>
    <cellStyle name="60% - 着色 6 2 2 2 3 2" xfId="6572"/>
    <cellStyle name="60% - 着色 6 2 2 2 4" xfId="6577"/>
    <cellStyle name="60% - 着色 6 2 2 3" xfId="6581"/>
    <cellStyle name="60% - 着色 6 2 2 3 2" xfId="4037"/>
    <cellStyle name="60% - 着色 6 2 2 4" xfId="6156"/>
    <cellStyle name="60% - 着色 6 2 3" xfId="3579"/>
    <cellStyle name="60% - 着色 6 2 3 2" xfId="3607"/>
    <cellStyle name="60% - 着色 6 2 4" xfId="3654"/>
    <cellStyle name="60% - 着色 6 3" xfId="520"/>
    <cellStyle name="60% - 着色 6 3 2" xfId="6686"/>
    <cellStyle name="60% - 着色 6 3 2 2" xfId="6691"/>
    <cellStyle name="60% - 着色 6 3 2 2 2" xfId="6694"/>
    <cellStyle name="60% - 着色 6 3 2 2 2 2" xfId="6706"/>
    <cellStyle name="60% - 着色 6 3 2 2 3" xfId="6728"/>
    <cellStyle name="60% - 着色 6 3 2 3" xfId="6746"/>
    <cellStyle name="60% - 着色 6 3 2 3 2" xfId="6748"/>
    <cellStyle name="60% - 着色 6 3 2 4" xfId="2457"/>
    <cellStyle name="60% - 着色 6 3 3" xfId="3063"/>
    <cellStyle name="60% - 着色 6 3 3 2" xfId="6758"/>
    <cellStyle name="60% - 着色 6 3 4" xfId="2698"/>
    <cellStyle name="60% - 着色 6 4" xfId="7368"/>
    <cellStyle name="60% - 着色 6 4 2" xfId="7373"/>
    <cellStyle name="60% - 着色 6 5" xfId="7374"/>
    <cellStyle name="ColLevel_0" xfId="7377"/>
    <cellStyle name="Normal_Directory for Huelink BJ Team (August 11) (1)" xfId="5484"/>
    <cellStyle name="RowLevel_0" xfId="7382"/>
    <cellStyle name="百分比 2" xfId="7401"/>
    <cellStyle name="百分比 2 2" xfId="7410"/>
    <cellStyle name="百分比 2 2 2" xfId="7367"/>
    <cellStyle name="百分比 2 2 2 2" xfId="1316"/>
    <cellStyle name="百分比 2 2 2 2 2" xfId="1358"/>
    <cellStyle name="百分比 2 2 2 3" xfId="1375"/>
    <cellStyle name="百分比 2 2 3" xfId="7415"/>
    <cellStyle name="百分比 2 3" xfId="3830"/>
    <cellStyle name="标题 1 2" xfId="7193"/>
    <cellStyle name="标题 1 2 2" xfId="3131"/>
    <cellStyle name="标题 1 2 2 2" xfId="7200"/>
    <cellStyle name="标题 1 2 2 2 2" xfId="7207"/>
    <cellStyle name="标题 1 2 2 2 2 2" xfId="7215"/>
    <cellStyle name="标题 1 2 2 2 3" xfId="7242"/>
    <cellStyle name="标题 1 2 2 3" xfId="7270"/>
    <cellStyle name="标题 1 2 2 3 2" xfId="3468"/>
    <cellStyle name="标题 1 2 2 4" xfId="273"/>
    <cellStyle name="标题 1 2 3" xfId="7282"/>
    <cellStyle name="标题 1 2 3 2" xfId="7290"/>
    <cellStyle name="标题 1 2 3 2 2" xfId="6327"/>
    <cellStyle name="标题 1 2 3 3" xfId="7295"/>
    <cellStyle name="标题 1 2 4" xfId="7304"/>
    <cellStyle name="标题 1 2 4 2" xfId="7027"/>
    <cellStyle name="标题 1 2 5" xfId="6627"/>
    <cellStyle name="标题 1 3" xfId="2604"/>
    <cellStyle name="标题 1 3 2" xfId="5361"/>
    <cellStyle name="标题 1 3 2 2" xfId="5384"/>
    <cellStyle name="标题 1 3 2 2 2" xfId="5389"/>
    <cellStyle name="标题 1 3 2 3" xfId="380"/>
    <cellStyle name="标题 1 3 3" xfId="3915"/>
    <cellStyle name="标题 1 3 3 2" xfId="3928"/>
    <cellStyle name="标题 1 3 4" xfId="1775"/>
    <cellStyle name="标题 1 4" xfId="3742"/>
    <cellStyle name="标题 1 4 2" xfId="478"/>
    <cellStyle name="标题 1 4 2 2" xfId="3764"/>
    <cellStyle name="标题 1 4 3" xfId="524"/>
    <cellStyle name="标题 1 5" xfId="2951"/>
    <cellStyle name="标题 1 5 2" xfId="199"/>
    <cellStyle name="标题 1 5 2 2" xfId="4484"/>
    <cellStyle name="标题 1 5 3" xfId="7418"/>
    <cellStyle name="标题 1 6" xfId="2968"/>
    <cellStyle name="标题 1 6 2" xfId="7419"/>
    <cellStyle name="标题 1 6 2 2" xfId="4533"/>
    <cellStyle name="标题 1 6 2 2 2" xfId="1545"/>
    <cellStyle name="标题 1 6 2 3" xfId="1164"/>
    <cellStyle name="标题 1 6 3" xfId="7421"/>
    <cellStyle name="标题 1 6 3 2" xfId="7175"/>
    <cellStyle name="标题 1 6 4" xfId="7423"/>
    <cellStyle name="标题 1 7" xfId="7426"/>
    <cellStyle name="标题 1 7 2" xfId="7428"/>
    <cellStyle name="标题 1 7 2 2" xfId="4563"/>
    <cellStyle name="标题 1 7 3" xfId="7434"/>
    <cellStyle name="标题 10" xfId="7442"/>
    <cellStyle name="标题 10 2" xfId="7454"/>
    <cellStyle name="标题 10 2 2" xfId="7458"/>
    <cellStyle name="标题 10 3" xfId="7459"/>
    <cellStyle name="标题 2 2" xfId="7463"/>
    <cellStyle name="标题 2 2 2" xfId="3240"/>
    <cellStyle name="标题 2 2 2 2" xfId="4986"/>
    <cellStyle name="标题 2 2 2 2 2" xfId="7473"/>
    <cellStyle name="标题 2 2 2 2 2 2" xfId="7479"/>
    <cellStyle name="标题 2 2 2 2 3" xfId="7483"/>
    <cellStyle name="标题 2 2 2 3" xfId="7486"/>
    <cellStyle name="标题 2 2 2 3 2" xfId="7491"/>
    <cellStyle name="标题 2 2 2 4" xfId="626"/>
    <cellStyle name="标题 2 2 3" xfId="4992"/>
    <cellStyle name="标题 2 2 3 2" xfId="7494"/>
    <cellStyle name="标题 2 2 3 2 2" xfId="7501"/>
    <cellStyle name="标题 2 2 3 3" xfId="7507"/>
    <cellStyle name="标题 2 2 4" xfId="7511"/>
    <cellStyle name="标题 2 2 4 2" xfId="7152"/>
    <cellStyle name="标题 2 2 5" xfId="6662"/>
    <cellStyle name="标题 2 3" xfId="5409"/>
    <cellStyle name="标题 2 3 2" xfId="7518"/>
    <cellStyle name="标题 2 3 2 2" xfId="7520"/>
    <cellStyle name="标题 2 3 2 2 2" xfId="5502"/>
    <cellStyle name="标题 2 3 2 3" xfId="7526"/>
    <cellStyle name="标题 2 3 3" xfId="7532"/>
    <cellStyle name="标题 2 3 3 2" xfId="7534"/>
    <cellStyle name="标题 2 3 4" xfId="7537"/>
    <cellStyle name="标题 2 4" xfId="7545"/>
    <cellStyle name="标题 2 4 2" xfId="7547"/>
    <cellStyle name="标题 2 4 2 2" xfId="4630"/>
    <cellStyle name="标题 2 4 3" xfId="7553"/>
    <cellStyle name="标题 2 5" xfId="7556"/>
    <cellStyle name="标题 2 5 2" xfId="7562"/>
    <cellStyle name="标题 2 5 2 2" xfId="4695"/>
    <cellStyle name="标题 2 5 3" xfId="7566"/>
    <cellStyle name="标题 2 6" xfId="7569"/>
    <cellStyle name="标题 2 6 2" xfId="7574"/>
    <cellStyle name="标题 2 6 2 2" xfId="4727"/>
    <cellStyle name="标题 2 6 2 2 2" xfId="7586"/>
    <cellStyle name="标题 2 6 2 3" xfId="1657"/>
    <cellStyle name="标题 2 6 3" xfId="1254"/>
    <cellStyle name="标题 2 6 3 2" xfId="7593"/>
    <cellStyle name="标题 2 6 4" xfId="7594"/>
    <cellStyle name="标题 2 7" xfId="7596"/>
    <cellStyle name="标题 2 7 2" xfId="4140"/>
    <cellStyle name="标题 2 7 2 2" xfId="4788"/>
    <cellStyle name="标题 2 7 3" xfId="7598"/>
    <cellStyle name="标题 3 2" xfId="7615"/>
    <cellStyle name="标题 3 2 2" xfId="7628"/>
    <cellStyle name="标题 3 2 2 2" xfId="7634"/>
    <cellStyle name="标题 3 2 2 2 2" xfId="7636"/>
    <cellStyle name="标题 3 2 2 2 2 2" xfId="7640"/>
    <cellStyle name="标题 3 2 2 2 3" xfId="7643"/>
    <cellStyle name="标题 3 2 2 3" xfId="2096"/>
    <cellStyle name="标题 3 2 2 3 2" xfId="2102"/>
    <cellStyle name="标题 3 2 2 4" xfId="2136"/>
    <cellStyle name="标题 3 2 3" xfId="7648"/>
    <cellStyle name="标题 3 2 3 2" xfId="7653"/>
    <cellStyle name="标题 3 2 3 2 2" xfId="7654"/>
    <cellStyle name="标题 3 2 3 3" xfId="1215"/>
    <cellStyle name="标题 3 2 4" xfId="1232"/>
    <cellStyle name="标题 3 2 4 2" xfId="7263"/>
    <cellStyle name="标题 3 2 5" xfId="7655"/>
    <cellStyle name="标题 3 3" xfId="7665"/>
    <cellStyle name="标题 3 3 2" xfId="7668"/>
    <cellStyle name="标题 3 3 2 2" xfId="6006"/>
    <cellStyle name="标题 3 3 2 2 2" xfId="5648"/>
    <cellStyle name="标题 3 3 2 3" xfId="7670"/>
    <cellStyle name="标题 3 3 3" xfId="7674"/>
    <cellStyle name="标题 3 3 3 2" xfId="6178"/>
    <cellStyle name="标题 3 3 4" xfId="1631"/>
    <cellStyle name="标题 3 4" xfId="7678"/>
    <cellStyle name="标题 3 4 2" xfId="7686"/>
    <cellStyle name="标题 3 4 2 2" xfId="4854"/>
    <cellStyle name="标题 3 4 3" xfId="7694"/>
    <cellStyle name="标题 3 5" xfId="7700"/>
    <cellStyle name="标题 3 5 2" xfId="7710"/>
    <cellStyle name="标题 3 5 2 2" xfId="4190"/>
    <cellStyle name="标题 3 5 3" xfId="7717"/>
    <cellStyle name="标题 3 6" xfId="7721"/>
    <cellStyle name="标题 3 6 2" xfId="7722"/>
    <cellStyle name="标题 3 6 2 2" xfId="4881"/>
    <cellStyle name="标题 3 6 2 2 2" xfId="7732"/>
    <cellStyle name="标题 3 6 2 3" xfId="2076"/>
    <cellStyle name="标题 3 6 3" xfId="7733"/>
    <cellStyle name="标题 3 6 3 2" xfId="7749"/>
    <cellStyle name="标题 3 6 4" xfId="7751"/>
    <cellStyle name="标题 3 7" xfId="7762"/>
    <cellStyle name="标题 3 7 2" xfId="7770"/>
    <cellStyle name="标题 3 7 2 2" xfId="4914"/>
    <cellStyle name="标题 3 7 2 2 2" xfId="7774"/>
    <cellStyle name="标题 3 7 2 3" xfId="7783"/>
    <cellStyle name="标题 3 7 2 3 2" xfId="35"/>
    <cellStyle name="标题 3 7 3" xfId="7799"/>
    <cellStyle name="标题 3 7 3 2" xfId="7807"/>
    <cellStyle name="标题 3 7 4" xfId="7325"/>
    <cellStyle name="标题 3 7 4 2" xfId="7332"/>
    <cellStyle name="标题 4 2" xfId="7817"/>
    <cellStyle name="标题 4 2 2" xfId="582"/>
    <cellStyle name="标题 4 2 2 2" xfId="592"/>
    <cellStyle name="标题 4 2 2 2 2" xfId="642"/>
    <cellStyle name="标题 4 2 2 2 2 2" xfId="250"/>
    <cellStyle name="标题 4 2 2 2 3" xfId="7823"/>
    <cellStyle name="标题 4 2 2 3" xfId="604"/>
    <cellStyle name="标题 4 2 2 3 2" xfId="2259"/>
    <cellStyle name="标题 4 2 2 4" xfId="190"/>
    <cellStyle name="标题 4 2 3" xfId="5948"/>
    <cellStyle name="标题 4 2 3 2" xfId="90"/>
    <cellStyle name="标题 4 2 3 2 2" xfId="5615"/>
    <cellStyle name="标题 4 2 3 3" xfId="2279"/>
    <cellStyle name="标题 4 2 4" xfId="5953"/>
    <cellStyle name="标题 4 2 4 2" xfId="305"/>
    <cellStyle name="标题 4 2 5" xfId="5957"/>
    <cellStyle name="标题 4 3" xfId="5302"/>
    <cellStyle name="标题 4 3 2" xfId="5314"/>
    <cellStyle name="标题 4 3 2 2" xfId="2796"/>
    <cellStyle name="标题 4 3 2 2 2" xfId="2804"/>
    <cellStyle name="标题 4 3 2 3" xfId="2815"/>
    <cellStyle name="标题 4 3 3" xfId="5962"/>
    <cellStyle name="标题 4 3 3 2" xfId="2028"/>
    <cellStyle name="标题 4 3 4" xfId="5975"/>
    <cellStyle name="标题 4 4" xfId="4814"/>
    <cellStyle name="标题 4 4 2" xfId="7831"/>
    <cellStyle name="标题 4 4 2 2" xfId="3268"/>
    <cellStyle name="标题 4 4 3" xfId="5998"/>
    <cellStyle name="标题 4 5" xfId="7834"/>
    <cellStyle name="标题 4 5 2" xfId="5629"/>
    <cellStyle name="标题 4 5 2 2" xfId="5020"/>
    <cellStyle name="标题 4 5 3" xfId="5639"/>
    <cellStyle name="标题 4 6" xfId="7837"/>
    <cellStyle name="标题 4 6 2" xfId="1705"/>
    <cellStyle name="标题 4 6 2 2" xfId="4671"/>
    <cellStyle name="标题 4 6 2 2 2" xfId="6898"/>
    <cellStyle name="标题 4 6 2 3" xfId="2479"/>
    <cellStyle name="标题 4 6 3" xfId="6974"/>
    <cellStyle name="标题 4 6 3 2" xfId="7842"/>
    <cellStyle name="标题 4 6 4" xfId="6912"/>
    <cellStyle name="标题 4 7" xfId="7849"/>
    <cellStyle name="标题 4 7 2" xfId="7103"/>
    <cellStyle name="标题 4 7 2 2" xfId="5091"/>
    <cellStyle name="标题 4 7 3" xfId="7118"/>
    <cellStyle name="标题 5" xfId="713"/>
    <cellStyle name="标题 5 2" xfId="721"/>
    <cellStyle name="标题 5 2 2" xfId="739"/>
    <cellStyle name="标题 5 2 2 2" xfId="743"/>
    <cellStyle name="标题 5 2 2 2 2" xfId="3803"/>
    <cellStyle name="标题 5 2 2 3" xfId="2314"/>
    <cellStyle name="标题 5 2 3" xfId="752"/>
    <cellStyle name="标题 5 2 3 2" xfId="4435"/>
    <cellStyle name="标题 5 2 4" xfId="6146"/>
    <cellStyle name="标题 5 3" xfId="759"/>
    <cellStyle name="标题 5 3 2" xfId="444"/>
    <cellStyle name="标题 5 3 2 2" xfId="2080"/>
    <cellStyle name="标题 5 3 3" xfId="358"/>
    <cellStyle name="标题 5 4" xfId="406"/>
    <cellStyle name="标题 5 4 2" xfId="7853"/>
    <cellStyle name="标题 5 5" xfId="7857"/>
    <cellStyle name="标题 6" xfId="773"/>
    <cellStyle name="标题 6 2" xfId="791"/>
    <cellStyle name="标题 6 2 2" xfId="7867"/>
    <cellStyle name="标题 6 2 2 2" xfId="7874"/>
    <cellStyle name="标题 6 2 3" xfId="6307"/>
    <cellStyle name="标题 6 3" xfId="7881"/>
    <cellStyle name="标题 6 3 2" xfId="7884"/>
    <cellStyle name="标题 6 4" xfId="7891"/>
    <cellStyle name="标题 7" xfId="804"/>
    <cellStyle name="标题 7 2" xfId="7892"/>
    <cellStyle name="标题 7 2 2" xfId="2134"/>
    <cellStyle name="标题 7 3" xfId="7893"/>
    <cellStyle name="标题 8" xfId="7898"/>
    <cellStyle name="标题 8 2" xfId="7903"/>
    <cellStyle name="标题 8 2 2" xfId="7914"/>
    <cellStyle name="标题 8 3" xfId="7924"/>
    <cellStyle name="标题 9" xfId="7935"/>
    <cellStyle name="标题 9 2" xfId="7942"/>
    <cellStyle name="标题 9 2 2" xfId="7957"/>
    <cellStyle name="标题 9 2 2 2" xfId="7960"/>
    <cellStyle name="标题 9 2 3" xfId="2719"/>
    <cellStyle name="标题 9 3" xfId="2769"/>
    <cellStyle name="标题 9 3 2" xfId="434"/>
    <cellStyle name="标题 9 4" xfId="2780"/>
    <cellStyle name="差 2" xfId="3735"/>
    <cellStyle name="差 2 2" xfId="7973"/>
    <cellStyle name="差 2 2 2" xfId="7977"/>
    <cellStyle name="差 2 2 2 2" xfId="7981"/>
    <cellStyle name="差 2 2 2 2 2" xfId="4938"/>
    <cellStyle name="差 2 2 2 3" xfId="7988"/>
    <cellStyle name="差 2 2 3" xfId="5751"/>
    <cellStyle name="差 2 2 3 2" xfId="5764"/>
    <cellStyle name="差 2 2 4" xfId="5791"/>
    <cellStyle name="差 2 3" xfId="6700"/>
    <cellStyle name="差 2 3 2" xfId="337"/>
    <cellStyle name="差 2 3 2 2" xfId="6710"/>
    <cellStyle name="差 2 3 3" xfId="5825"/>
    <cellStyle name="差 2 4" xfId="6714"/>
    <cellStyle name="差 2 4 2" xfId="3849"/>
    <cellStyle name="差 2 5" xfId="6719"/>
    <cellStyle name="差 3" xfId="7994"/>
    <cellStyle name="差 3 2" xfId="3701"/>
    <cellStyle name="差 3 2 2" xfId="6956"/>
    <cellStyle name="差 3 2 2 2" xfId="7996"/>
    <cellStyle name="差 3 2 3" xfId="7999"/>
    <cellStyle name="差 3 3" xfId="6732"/>
    <cellStyle name="差 3 3 2" xfId="8001"/>
    <cellStyle name="差 3 4" xfId="4518"/>
    <cellStyle name="差 4" xfId="8002"/>
    <cellStyle name="差 4 2" xfId="7438"/>
    <cellStyle name="差 4 2 2" xfId="7447"/>
    <cellStyle name="差 4 3" xfId="8012"/>
    <cellStyle name="差 5" xfId="8015"/>
    <cellStyle name="差 5 2" xfId="8025"/>
    <cellStyle name="差 5 2 2" xfId="8030"/>
    <cellStyle name="差 5 3" xfId="8033"/>
    <cellStyle name="差 6" xfId="8036"/>
    <cellStyle name="差 6 2" xfId="8042"/>
    <cellStyle name="差 6 2 2" xfId="8050"/>
    <cellStyle name="差 6 2 2 2" xfId="8055"/>
    <cellStyle name="差 6 2 3" xfId="8061"/>
    <cellStyle name="差 6 3" xfId="8063"/>
    <cellStyle name="差 6 3 2" xfId="8067"/>
    <cellStyle name="差 6 4" xfId="8070"/>
    <cellStyle name="差 7" xfId="6044"/>
    <cellStyle name="差 7 2" xfId="6052"/>
    <cellStyle name="差 7 2 2" xfId="6060"/>
    <cellStyle name="差 7 3" xfId="6067"/>
    <cellStyle name="差 8" xfId="6076"/>
    <cellStyle name="差 8 2" xfId="6089"/>
    <cellStyle name="差 8 2 2" xfId="8080"/>
    <cellStyle name="差 8 3" xfId="8091"/>
    <cellStyle name="常规" xfId="0" builtinId="0"/>
    <cellStyle name="常规 10" xfId="3316"/>
    <cellStyle name="常规 10 2" xfId="4839"/>
    <cellStyle name="常规 10 2 2" xfId="5696"/>
    <cellStyle name="常规 10 2 2 2" xfId="8102"/>
    <cellStyle name="常规 10 2 2 2 2" xfId="8104"/>
    <cellStyle name="常规 10 2 2 2 2 2" xfId="4367"/>
    <cellStyle name="常规 10 2 2 2 2 2 2" xfId="2567"/>
    <cellStyle name="常规 10 2 2 2 3" xfId="2400"/>
    <cellStyle name="常规 10 2 2 2 3 2" xfId="2496"/>
    <cellStyle name="常规 10 2 2 2 3 2 2" xfId="2507"/>
    <cellStyle name="常规 10 2 2 2 3 2 2 2" xfId="2525"/>
    <cellStyle name="常规 10 2 2 2 3 3" xfId="2584"/>
    <cellStyle name="常规 10 2 2 2 3 4" xfId="2633"/>
    <cellStyle name="常规 10 2 2 2 3 4 2" xfId="5410"/>
    <cellStyle name="常规 10 2 2 2 4" xfId="2657"/>
    <cellStyle name="常规 10 2 2 2 5" xfId="2687"/>
    <cellStyle name="常规 10 2 2 2 5 2" xfId="4957"/>
    <cellStyle name="常规 10 2 2 2 6" xfId="8112"/>
    <cellStyle name="常规 10 2 2 2 6 2" xfId="5159"/>
    <cellStyle name="常规 10 2 2 3" xfId="109"/>
    <cellStyle name="常规 10 2 2 3 2" xfId="7394"/>
    <cellStyle name="常规 10 2 2 3 2 2" xfId="7406"/>
    <cellStyle name="常规 10 2 2 3 2 2 2" xfId="7360"/>
    <cellStyle name="常规 10 2 2 3 3" xfId="2443"/>
    <cellStyle name="常规 10 2 2 3 4" xfId="218"/>
    <cellStyle name="常规 10 2 2 3 4 2" xfId="1402"/>
    <cellStyle name="常规 10 2 2 4" xfId="8116"/>
    <cellStyle name="常规 10 2 2 4 2" xfId="8118"/>
    <cellStyle name="常规 10 2 2 5" xfId="8119"/>
    <cellStyle name="常规 10 2 2 5 2" xfId="41"/>
    <cellStyle name="常规 10 2 3" xfId="8127"/>
    <cellStyle name="常规 10 2 3 2" xfId="8128"/>
    <cellStyle name="常规 10 2 3 2 2" xfId="8137"/>
    <cellStyle name="常规 10 2 3 2 2 2" xfId="391"/>
    <cellStyle name="常规 10 2 3 2 3" xfId="2912"/>
    <cellStyle name="常规 10 2 3 2 3 2" xfId="2932"/>
    <cellStyle name="常规 10 2 3 3" xfId="8139"/>
    <cellStyle name="常规 10 2 3 3 2" xfId="6556"/>
    <cellStyle name="常规 10 2 3 3 2 2" xfId="3594"/>
    <cellStyle name="常规 10 2 3 3 2 2 2" xfId="7383"/>
    <cellStyle name="常规 10 2 3 3 3" xfId="3043"/>
    <cellStyle name="常规 10 2 3 3 4" xfId="3090"/>
    <cellStyle name="常规 10 2 3 3 4 2" xfId="3101"/>
    <cellStyle name="常规 10 2 3 4" xfId="8144"/>
    <cellStyle name="常规 10 2 3 5" xfId="7062"/>
    <cellStyle name="常规 10 2 3 5 2" xfId="7069"/>
    <cellStyle name="常规 10 2 3 6" xfId="7081"/>
    <cellStyle name="常规 10 2 3 6 2" xfId="7091"/>
    <cellStyle name="常规 10 2 4" xfId="8152"/>
    <cellStyle name="常规 10 2 4 2" xfId="8159"/>
    <cellStyle name="常规 10 2 4 2 2" xfId="1536"/>
    <cellStyle name="常规 10 2 4 2 2 2" xfId="4026"/>
    <cellStyle name="常规 10 2 4 3" xfId="8170"/>
    <cellStyle name="常规 10 2 4 3 2" xfId="8174"/>
    <cellStyle name="常规 10 2 5" xfId="8187"/>
    <cellStyle name="常规 10 2 5 2" xfId="8195"/>
    <cellStyle name="常规 10 2 6" xfId="4417"/>
    <cellStyle name="常规 10 2 7" xfId="3382"/>
    <cellStyle name="常规 10 2 8" xfId="8199"/>
    <cellStyle name="常规 10 2 8 2" xfId="8204"/>
    <cellStyle name="常规 10 3" xfId="1519"/>
    <cellStyle name="常规 10 3 2" xfId="3970"/>
    <cellStyle name="常规 10 3 2 2" xfId="3973"/>
    <cellStyle name="常规 10 3 2 2 2" xfId="7779"/>
    <cellStyle name="常规 10 3 2 2 2 2" xfId="40"/>
    <cellStyle name="常规 10 3 2 2 2 2 2" xfId="5465"/>
    <cellStyle name="常规 10 3 2 2 3" xfId="8207"/>
    <cellStyle name="常规 10 3 2 2 3 2" xfId="8208"/>
    <cellStyle name="常规 10 3 2 2 3 2 2" xfId="8210"/>
    <cellStyle name="常规 10 3 2 2 3 2 2 2" xfId="8213"/>
    <cellStyle name="常规 10 3 2 2 3 3" xfId="3490"/>
    <cellStyle name="常规 10 3 2 2 3 4" xfId="3528"/>
    <cellStyle name="常规 10 3 2 2 3 4 2" xfId="3544"/>
    <cellStyle name="常规 10 3 2 2 4" xfId="26"/>
    <cellStyle name="常规 10 3 2 2 5" xfId="839"/>
    <cellStyle name="常规 10 3 2 2 5 2" xfId="851"/>
    <cellStyle name="常规 10 3 2 3" xfId="8217"/>
    <cellStyle name="常规 10 3 2 3 2" xfId="8219"/>
    <cellStyle name="常规 10 3 2 3 2 2" xfId="1591"/>
    <cellStyle name="常规 10 3 2 3 2 2 2" xfId="5415"/>
    <cellStyle name="常规 10 3 2 3 3" xfId="8220"/>
    <cellStyle name="常规 10 3 2 3 4" xfId="1173"/>
    <cellStyle name="常规 10 3 2 3 4 2" xfId="1182"/>
    <cellStyle name="常规 10 3 2 4" xfId="8226"/>
    <cellStyle name="常规 10 3 2 4 2" xfId="8229"/>
    <cellStyle name="常规 10 3 2 5" xfId="5084"/>
    <cellStyle name="常规 10 3 2 5 2" xfId="8231"/>
    <cellStyle name="常规 10 3 3" xfId="3988"/>
    <cellStyle name="常规 10 3 3 2" xfId="6236"/>
    <cellStyle name="常规 10 3 3 2 2" xfId="6249"/>
    <cellStyle name="常规 10 3 3 2 2 2" xfId="1267"/>
    <cellStyle name="常规 10 3 3 3" xfId="6256"/>
    <cellStyle name="常规 10 3 3 3 2" xfId="6587"/>
    <cellStyle name="常规 10 3 3 3 2 2" xfId="1998"/>
    <cellStyle name="常规 10 3 3 3 2 2 2" xfId="8236"/>
    <cellStyle name="常规 10 3 3 3 3" xfId="8241"/>
    <cellStyle name="常规 10 3 3 3 4" xfId="7936"/>
    <cellStyle name="常规 10 3 3 3 4 2" xfId="7946"/>
    <cellStyle name="常规 10 3 3 4" xfId="8242"/>
    <cellStyle name="常规 10 3 3 5" xfId="8243"/>
    <cellStyle name="常规 10 3 3 5 2" xfId="8247"/>
    <cellStyle name="常规 10 3 3 6" xfId="8248"/>
    <cellStyle name="常规 10 3 3 6 2" xfId="180"/>
    <cellStyle name="常规 10 3 4" xfId="6271"/>
    <cellStyle name="常规 10 3 4 2" xfId="6282"/>
    <cellStyle name="常规 10 3 4 2 2" xfId="8252"/>
    <cellStyle name="常规 10 3 4 2 2 2" xfId="235"/>
    <cellStyle name="常规 10 3 4 3" xfId="8255"/>
    <cellStyle name="常规 10 3 4 3 2" xfId="8261"/>
    <cellStyle name="常规 10 3 5" xfId="6291"/>
    <cellStyle name="常规 10 3 5 2" xfId="2645"/>
    <cellStyle name="常规 10 3 6" xfId="8271"/>
    <cellStyle name="常规 10 3 6 2" xfId="210"/>
    <cellStyle name="常规 10 4" xfId="3994"/>
    <cellStyle name="常规 10 4 2" xfId="4008"/>
    <cellStyle name="常规 10 4 2 2" xfId="8279"/>
    <cellStyle name="常规 10 4 2 2 2" xfId="8280"/>
    <cellStyle name="常规 10 4 2 2 2 2" xfId="5492"/>
    <cellStyle name="常规 10 4 2 2 2 2 2" xfId="5498"/>
    <cellStyle name="常规 10 4 2 2 3" xfId="8284"/>
    <cellStyle name="常规 10 4 2 2 3 2" xfId="5723"/>
    <cellStyle name="常规 10 4 2 2 3 2 2" xfId="665"/>
    <cellStyle name="常规 10 4 2 2 3 2 2 2" xfId="2869"/>
    <cellStyle name="常规 10 4 2 2 3 3" xfId="8294"/>
    <cellStyle name="常规 10 4 2 2 3 4" xfId="8304"/>
    <cellStyle name="常规 10 4 2 2 3 4 2" xfId="8307"/>
    <cellStyle name="常规 10 4 2 2 4" xfId="8309"/>
    <cellStyle name="常规 10 4 2 2 5" xfId="8312"/>
    <cellStyle name="常规 10 4 2 2 5 2" xfId="8317"/>
    <cellStyle name="常规 10 4 2 3" xfId="8326"/>
    <cellStyle name="常规 10 4 2 3 2" xfId="8327"/>
    <cellStyle name="常规 10 4 2 3 2 2" xfId="8331"/>
    <cellStyle name="常规 10 4 2 3 2 2 2" xfId="8335"/>
    <cellStyle name="常规 10 4 2 4" xfId="8339"/>
    <cellStyle name="常规 10 4 2 4 2" xfId="8341"/>
    <cellStyle name="常规 10 4 3" xfId="8346"/>
    <cellStyle name="常规 10 4 3 2" xfId="8355"/>
    <cellStyle name="常规 10 4 3 2 2" xfId="8356"/>
    <cellStyle name="常规 10 4 3 2 2 2" xfId="4795"/>
    <cellStyle name="常规 10 4 3 3" xfId="8363"/>
    <cellStyle name="常规 10 4 3 3 2" xfId="8364"/>
    <cellStyle name="常规 10 4 3 3 2 2" xfId="8368"/>
    <cellStyle name="常规 10 4 3 3 2 2 2" xfId="8374"/>
    <cellStyle name="常规 10 4 3 3 3" xfId="8384"/>
    <cellStyle name="常规 10 4 3 3 4" xfId="8390"/>
    <cellStyle name="常规 10 4 3 3 4 2" xfId="8399"/>
    <cellStyle name="常规 10 4 3 4" xfId="8402"/>
    <cellStyle name="常规 10 4 3 5" xfId="8403"/>
    <cellStyle name="常规 10 4 3 5 2" xfId="8406"/>
    <cellStyle name="常规 10 4 4" xfId="8409"/>
    <cellStyle name="常规 10 4 4 2" xfId="8416"/>
    <cellStyle name="常规 10 4 4 2 2" xfId="8421"/>
    <cellStyle name="常规 10 4 4 2 2 2" xfId="8423"/>
    <cellStyle name="常规 10 4 4 3" xfId="8427"/>
    <cellStyle name="常规 10 4 4 4" xfId="8428"/>
    <cellStyle name="常规 10 4 4 4 2" xfId="8430"/>
    <cellStyle name="常规 10 4 5" xfId="8432"/>
    <cellStyle name="常规 10 4 5 2" xfId="3013"/>
    <cellStyle name="常规 10 4 6" xfId="8433"/>
    <cellStyle name="常规 10 4 6 2" xfId="3100"/>
    <cellStyle name="常规 10 5" xfId="3484"/>
    <cellStyle name="常规 10 5 2" xfId="3512"/>
    <cellStyle name="常规 10 5 2 2" xfId="3521"/>
    <cellStyle name="常规 10 5 2 2 2" xfId="7832"/>
    <cellStyle name="常规 10 5 2 2 2 2" xfId="5632"/>
    <cellStyle name="常规 10 5 2 2 2 2 2" xfId="5021"/>
    <cellStyle name="常规 10 5 2 2 2 3" xfId="5643"/>
    <cellStyle name="常规 10 5 2 2 2 3 2" xfId="8444"/>
    <cellStyle name="常规 10 5 2 2 2 3 2 2" xfId="8451"/>
    <cellStyle name="常规 10 5 2 2 2 3 3" xfId="8457"/>
    <cellStyle name="常规 10 5 2 2 3" xfId="7835"/>
    <cellStyle name="常规 10 5 2 2 3 2" xfId="1715"/>
    <cellStyle name="常规 10 5 2 2 3 2 2" xfId="4674"/>
    <cellStyle name="常规 10 5 2 2 3 2 2 2" xfId="6890"/>
    <cellStyle name="常规 10 5 2 2 3 2 3" xfId="2481"/>
    <cellStyle name="常规 10 5 2 2 3 2 3 2" xfId="8461"/>
    <cellStyle name="常规 10 5 2 2 3 2 3 2 2" xfId="8468"/>
    <cellStyle name="常规 10 5 2 2 3 2 3 3" xfId="7468"/>
    <cellStyle name="常规 10 5 2 2 3 3" xfId="6979"/>
    <cellStyle name="常规 10 5 2 2 3 3 2" xfId="7845"/>
    <cellStyle name="常规 10 5 2 2 3 4" xfId="6918"/>
    <cellStyle name="常规 10 5 2 2 3 4 2" xfId="6919"/>
    <cellStyle name="常规 10 5 2 2 3 4 2 2" xfId="6924"/>
    <cellStyle name="常规 10 5 2 2 3 4 3" xfId="6932"/>
    <cellStyle name="常规 10 5 2 2 4" xfId="7846"/>
    <cellStyle name="常规 10 5 2 2 4 2" xfId="7106"/>
    <cellStyle name="常规 10 5 2 2 5" xfId="8469"/>
    <cellStyle name="常规 10 5 2 2 5 2" xfId="7186"/>
    <cellStyle name="常规 10 5 2 2 5 2 2" xfId="7188"/>
    <cellStyle name="常规 10 5 2 2 5 3" xfId="6600"/>
    <cellStyle name="常规 10 5 2 3" xfId="8470"/>
    <cellStyle name="常规 10 5 2 3 2" xfId="7854"/>
    <cellStyle name="常规 10 5 2 3 2 2" xfId="8473"/>
    <cellStyle name="常规 10 5 2 3 2 2 2" xfId="4389"/>
    <cellStyle name="常规 10 5 2 3 2 3" xfId="8479"/>
    <cellStyle name="常规 10 5 2 3 2 3 2" xfId="8488"/>
    <cellStyle name="常规 10 5 2 3 2 3 2 2" xfId="8285"/>
    <cellStyle name="常规 10 5 2 3 2 3 3" xfId="8492"/>
    <cellStyle name="常规 10 5 2 3 3" xfId="8497"/>
    <cellStyle name="常规 10 5 2 3 3 2" xfId="8501"/>
    <cellStyle name="常规 10 5 2 4" xfId="7435"/>
    <cellStyle name="常规 10 5 2 4 2" xfId="7452"/>
    <cellStyle name="常规 10 5 3" xfId="3526"/>
    <cellStyle name="常规 10 5 3 2" xfId="8511"/>
    <cellStyle name="常规 10 5 3 2 2" xfId="8519"/>
    <cellStyle name="常规 10 5 3 2 2 2" xfId="2167"/>
    <cellStyle name="常规 10 5 3 3" xfId="8522"/>
    <cellStyle name="常规 10 5 3 3 2" xfId="8524"/>
    <cellStyle name="常规 10 5 3 3 2 2" xfId="107"/>
    <cellStyle name="常规 10 5 3 3 2 2 2" xfId="7389"/>
    <cellStyle name="常规 10 5 3 3 3" xfId="8525"/>
    <cellStyle name="常规 10 5 3 3 4" xfId="8526"/>
    <cellStyle name="常规 10 5 3 3 4 2" xfId="8162"/>
    <cellStyle name="常规 10 5 3 4" xfId="8022"/>
    <cellStyle name="常规 10 5 3 5" xfId="8031"/>
    <cellStyle name="常规 10 5 3 5 2" xfId="8535"/>
    <cellStyle name="常规 10 5 4" xfId="8537"/>
    <cellStyle name="常规 10 5 4 2" xfId="8540"/>
    <cellStyle name="常规 10 5 4 2 2" xfId="8548"/>
    <cellStyle name="常规 10 5 4 2 2 2" xfId="8551"/>
    <cellStyle name="常规 10 5 5" xfId="8555"/>
    <cellStyle name="常规 10 5 5 2" xfId="8561"/>
    <cellStyle name="常规 10 6" xfId="8564"/>
    <cellStyle name="常规 10 6 2" xfId="8566"/>
    <cellStyle name="常规 10 6 2 2" xfId="8570"/>
    <cellStyle name="常规 10 6 2 2 2" xfId="8571"/>
    <cellStyle name="常规 10 6 3" xfId="8576"/>
    <cellStyle name="常规 10 6 3 2" xfId="8580"/>
    <cellStyle name="常规 10 6 3 2 2" xfId="8582"/>
    <cellStyle name="常规 10 6 3 2 2 2" xfId="5777"/>
    <cellStyle name="常规 10 6 3 3" xfId="8585"/>
    <cellStyle name="常规 10 6 3 4" xfId="6200"/>
    <cellStyle name="常规 10 6 3 4 2" xfId="6205"/>
    <cellStyle name="常规 10 6 4" xfId="6350"/>
    <cellStyle name="常规 10 6 5" xfId="51"/>
    <cellStyle name="常规 10 6 5 2" xfId="8586"/>
    <cellStyle name="常规 10 6 6" xfId="8595"/>
    <cellStyle name="常规 10 6 6 2" xfId="8601"/>
    <cellStyle name="常规 10 7" xfId="8606"/>
    <cellStyle name="常规 10 7 2" xfId="8611"/>
    <cellStyle name="常规 10 7 2 2" xfId="8615"/>
    <cellStyle name="常规 10 7 2 2 2" xfId="8617"/>
    <cellStyle name="常规 10 7 3" xfId="8621"/>
    <cellStyle name="常规 10 7 3 2" xfId="8622"/>
    <cellStyle name="常规 10 8" xfId="8625"/>
    <cellStyle name="常规 10 9" xfId="5112"/>
    <cellStyle name="常规 11" xfId="4840"/>
    <cellStyle name="常规 11 2" xfId="8628"/>
    <cellStyle name="常规 11 2 2" xfId="8630"/>
    <cellStyle name="常规 11 2 2 2" xfId="8632"/>
    <cellStyle name="常规 11 2 2 2 2" xfId="8634"/>
    <cellStyle name="常规 11 2 2 2 2 2" xfId="8637"/>
    <cellStyle name="常规 11 2 2 2 2 2 2" xfId="8640"/>
    <cellStyle name="常规 11 2 2 2 2 3" xfId="8649"/>
    <cellStyle name="常规 11 2 2 2 2 3 2" xfId="8652"/>
    <cellStyle name="常规 11 2 2 2 2 4" xfId="8656"/>
    <cellStyle name="常规 11 2 2 2 3" xfId="8662"/>
    <cellStyle name="常规 11 2 2 2 3 2" xfId="2183"/>
    <cellStyle name="常规 11 2 2 2 4" xfId="8664"/>
    <cellStyle name="常规 11 2 2 2 4 2" xfId="8665"/>
    <cellStyle name="常规 11 2 2 3" xfId="8667"/>
    <cellStyle name="常规 11 2 2 3 2" xfId="8672"/>
    <cellStyle name="常规 11 2 2 3 2 2" xfId="8675"/>
    <cellStyle name="常规 11 2 2 3 2 2 2" xfId="2063"/>
    <cellStyle name="常规 11 2 2 3 3" xfId="8686"/>
    <cellStyle name="常规 11 2 2 3 4" xfId="1784"/>
    <cellStyle name="常规 11 2 2 3 4 2" xfId="1804"/>
    <cellStyle name="常规 11 2 2 3 5" xfId="1823"/>
    <cellStyle name="常规 11 2 2 3 5 2" xfId="541"/>
    <cellStyle name="常规 11 2 2 4" xfId="4457"/>
    <cellStyle name="常规 11 2 2 5" xfId="4485"/>
    <cellStyle name="常规 11 2 2 5 2" xfId="4492"/>
    <cellStyle name="常规 11 2 2 6" xfId="4497"/>
    <cellStyle name="常规 11 2 2 6 2" xfId="8692"/>
    <cellStyle name="常规 11 2 3" xfId="7875"/>
    <cellStyle name="常规 11 2 3 2" xfId="8695"/>
    <cellStyle name="常规 11 2 3 2 2" xfId="8698"/>
    <cellStyle name="常规 11 2 3 2 2 2" xfId="8709"/>
    <cellStyle name="常规 11 2 3 3" xfId="8711"/>
    <cellStyle name="常规 11 2 3 4" xfId="4510"/>
    <cellStyle name="常规 11 2 3 4 2" xfId="4522"/>
    <cellStyle name="常规 11 2 3 5" xfId="4535"/>
    <cellStyle name="常规 11 2 3 5 2" xfId="4540"/>
    <cellStyle name="常规 11 2 4" xfId="8714"/>
    <cellStyle name="常规 11 2 4 2" xfId="8718"/>
    <cellStyle name="常规 11 2 5" xfId="2553"/>
    <cellStyle name="常规 11 2 5 2" xfId="4148"/>
    <cellStyle name="常规 11 3" xfId="4028"/>
    <cellStyle name="常规 11 3 2" xfId="4473"/>
    <cellStyle name="常规 11 3 2 2" xfId="8726"/>
    <cellStyle name="常规 11 3 2 2 2" xfId="8729"/>
    <cellStyle name="常规 11 3 2 2 2 2" xfId="7248"/>
    <cellStyle name="常规 11 3 2 2 2 2 2" xfId="7256"/>
    <cellStyle name="常规 11 3 2 2 2 3" xfId="7267"/>
    <cellStyle name="常规 11 3 2 2 3" xfId="8736"/>
    <cellStyle name="常规 11 3 2 2 3 2" xfId="8740"/>
    <cellStyle name="常规 11 3 2 2 4" xfId="8747"/>
    <cellStyle name="常规 11 3 2 2 4 2" xfId="8752"/>
    <cellStyle name="常规 11 3 2 2 5" xfId="8757"/>
    <cellStyle name="常规 11 3 2 3" xfId="8058"/>
    <cellStyle name="常规 11 3 2 3 2" xfId="8760"/>
    <cellStyle name="常规 11 3 2 4" xfId="4653"/>
    <cellStyle name="常规 11 3 2 4 2" xfId="4662"/>
    <cellStyle name="常规 11 3 3" xfId="8763"/>
    <cellStyle name="常规 11 3 3 2" xfId="8767"/>
    <cellStyle name="常规 11 3 3 2 2" xfId="2359"/>
    <cellStyle name="常规 11 3 3 2 2 2" xfId="359"/>
    <cellStyle name="常规 11 3 3 3" xfId="8773"/>
    <cellStyle name="常规 11 3 3 4" xfId="4715"/>
    <cellStyle name="常规 11 3 3 4 2" xfId="3357"/>
    <cellStyle name="常规 11 3 3 5" xfId="4729"/>
    <cellStyle name="常规 11 3 3 5 2" xfId="4735"/>
    <cellStyle name="常规 11 3 4" xfId="8774"/>
    <cellStyle name="常规 11 3 5" xfId="8777"/>
    <cellStyle name="常规 11 3 5 2" xfId="14"/>
    <cellStyle name="常规 11 3 6" xfId="8779"/>
    <cellStyle name="常规 11 3 6 2" xfId="8782"/>
    <cellStyle name="常规 11 4" xfId="8788"/>
    <cellStyle name="常规 11 4 2" xfId="8795"/>
    <cellStyle name="常规 11 4 2 2" xfId="8799"/>
    <cellStyle name="常规 11 4 2 2 2" xfId="8800"/>
    <cellStyle name="常规 11 4 2 2 2 2" xfId="8801"/>
    <cellStyle name="常规 11 4 2 2 3" xfId="8805"/>
    <cellStyle name="常规 11 4 2 2 3 2" xfId="8807"/>
    <cellStyle name="常规 11 4 2 2 4" xfId="83"/>
    <cellStyle name="常规 11 4 2 3" xfId="8809"/>
    <cellStyle name="常规 11 4 2 3 2" xfId="8810"/>
    <cellStyle name="常规 11 4 2 4" xfId="401"/>
    <cellStyle name="常规 11 4 2 4 2" xfId="4095"/>
    <cellStyle name="常规 11 4 3" xfId="8813"/>
    <cellStyle name="常规 11 4 3 2" xfId="8817"/>
    <cellStyle name="常规 11 4 3 2 2" xfId="8822"/>
    <cellStyle name="常规 11 4 4" xfId="8823"/>
    <cellStyle name="常规 11 4 4 2" xfId="8827"/>
    <cellStyle name="常规 11 4 5" xfId="8831"/>
    <cellStyle name="常规 11 4 5 2" xfId="4246"/>
    <cellStyle name="常规 11 5" xfId="8837"/>
    <cellStyle name="常规 11 5 2" xfId="820"/>
    <cellStyle name="常规 11 5 2 2" xfId="3714"/>
    <cellStyle name="常规 11 5 3" xfId="2054"/>
    <cellStyle name="常规 11 5 3 2" xfId="8841"/>
    <cellStyle name="常规 11 5 4" xfId="8843"/>
    <cellStyle name="常规 11 6" xfId="8847"/>
    <cellStyle name="常规 11 6 2" xfId="8859"/>
    <cellStyle name="常规 11 7" xfId="8864"/>
    <cellStyle name="常规 11 8" xfId="8869"/>
    <cellStyle name="常规 11 9" xfId="8872"/>
    <cellStyle name="常规 11 9 2" xfId="8009"/>
    <cellStyle name="常规 12" xfId="8877"/>
    <cellStyle name="常规 12 2" xfId="8879"/>
    <cellStyle name="常规 12 2 2" xfId="8881"/>
    <cellStyle name="常规 12 2 2 2" xfId="8884"/>
    <cellStyle name="常规 12 2 2 3" xfId="8885"/>
    <cellStyle name="常规 12 2 2 3 2" xfId="8886"/>
    <cellStyle name="常规 12 2 3" xfId="8887"/>
    <cellStyle name="常规 12 2 3 2" xfId="8891"/>
    <cellStyle name="常规 12 2 4" xfId="249"/>
    <cellStyle name="常规 12 2 5" xfId="484"/>
    <cellStyle name="常规 12 2 5 2" xfId="3765"/>
    <cellStyle name="常规 12 3" xfId="8893"/>
    <cellStyle name="常规 12 3 2" xfId="8897"/>
    <cellStyle name="常规 12 3 2 2" xfId="8899"/>
    <cellStyle name="常规 12 3 2 2 2" xfId="45"/>
    <cellStyle name="常规 12 3 3" xfId="6346"/>
    <cellStyle name="常规 12 3 4" xfId="8902"/>
    <cellStyle name="常规 12 3 4 2" xfId="8687"/>
    <cellStyle name="常规 12 4" xfId="8904"/>
    <cellStyle name="常规 12 4 2" xfId="8913"/>
    <cellStyle name="常规 12 4 2 2" xfId="8916"/>
    <cellStyle name="常规 12 4 2 2 2" xfId="8920"/>
    <cellStyle name="常规 12 4 3" xfId="8922"/>
    <cellStyle name="常规 12 4 3 2" xfId="8929"/>
    <cellStyle name="常规 12 4 4" xfId="8931"/>
    <cellStyle name="常规 12 4 4 2" xfId="6720"/>
    <cellStyle name="常规 12 5" xfId="8936"/>
    <cellStyle name="常规 12 5 2" xfId="8939"/>
    <cellStyle name="常规 12 5 2 2" xfId="8940"/>
    <cellStyle name="常规 12 5 3" xfId="8941"/>
    <cellStyle name="常规 12 5 3 2" xfId="8943"/>
    <cellStyle name="常规 12 6" xfId="8949"/>
    <cellStyle name="常规 12 6 2" xfId="8957"/>
    <cellStyle name="常规 12 6 2 2" xfId="3467"/>
    <cellStyle name="常规 12 6 2 2 2" xfId="4136"/>
    <cellStyle name="常规 12 6 2 2 2 2" xfId="8964"/>
    <cellStyle name="常规 12 6 2 3" xfId="4142"/>
    <cellStyle name="常规 12 6 2 3 2" xfId="8966"/>
    <cellStyle name="常规 12 6 3" xfId="8969"/>
    <cellStyle name="常规 13" xfId="8971"/>
    <cellStyle name="常规 13 2" xfId="5787"/>
    <cellStyle name="常规 13 2 2" xfId="8978"/>
    <cellStyle name="常规 13 2 2 2" xfId="5339"/>
    <cellStyle name="常规 13 2 2 2 2" xfId="8983"/>
    <cellStyle name="常规 13 2 2 2 2 2" xfId="8987"/>
    <cellStyle name="常规 13 2 2 3" xfId="8989"/>
    <cellStyle name="常规 13 2 2 3 2" xfId="8994"/>
    <cellStyle name="常规 13 2 2 3 2 2" xfId="8997"/>
    <cellStyle name="常规 13 2 2 3 2 2 2" xfId="9001"/>
    <cellStyle name="常规 13 2 2 3 3" xfId="9007"/>
    <cellStyle name="常规 13 2 2 3 4" xfId="9009"/>
    <cellStyle name="常规 13 2 2 3 4 2" xfId="9012"/>
    <cellStyle name="常规 13 2 2 4" xfId="9013"/>
    <cellStyle name="常规 13 2 2 5" xfId="9014"/>
    <cellStyle name="常规 13 2 2 5 2" xfId="9018"/>
    <cellStyle name="常规 13 2 2 6" xfId="2828"/>
    <cellStyle name="常规 13 2 2 6 2" xfId="2833"/>
    <cellStyle name="常规 13 2 3" xfId="9027"/>
    <cellStyle name="常规 13 2 3 2" xfId="5343"/>
    <cellStyle name="常规 13 2 3 2 2" xfId="4315"/>
    <cellStyle name="常规 13 2 3 2 2 2" xfId="9032"/>
    <cellStyle name="常规 13 2 3 3" xfId="9034"/>
    <cellStyle name="常规 13 2 3 4" xfId="1587"/>
    <cellStyle name="常规 13 2 3 4 2" xfId="5416"/>
    <cellStyle name="常规 13 2 4" xfId="9042"/>
    <cellStyle name="常规 13 2 4 2" xfId="9046"/>
    <cellStyle name="常规 13 2 5" xfId="7550"/>
    <cellStyle name="常规 13 2 5 2" xfId="4628"/>
    <cellStyle name="常规 13 3" xfId="9049"/>
    <cellStyle name="常规 13 3 2" xfId="9062"/>
    <cellStyle name="常规 13 3 2 2" xfId="9065"/>
    <cellStyle name="常规 13 3 2 2 2" xfId="9068"/>
    <cellStyle name="常规 13 3 2 3" xfId="9073"/>
    <cellStyle name="常规 13 3 2 3 2" xfId="9078"/>
    <cellStyle name="常规 13 3 3" xfId="9093"/>
    <cellStyle name="常规 13 3 3 2" xfId="8737"/>
    <cellStyle name="常规 13 3 3 2 2" xfId="8741"/>
    <cellStyle name="常规 13 3 3 2 2 2" xfId="9096"/>
    <cellStyle name="常规 13 3 3 3" xfId="8748"/>
    <cellStyle name="常规 13 3 3 4" xfId="8758"/>
    <cellStyle name="常规 13 3 3 4 2" xfId="9107"/>
    <cellStyle name="常规 13 3 4" xfId="9110"/>
    <cellStyle name="常规 13 3 5" xfId="7560"/>
    <cellStyle name="常规 13 3 5 2" xfId="4693"/>
    <cellStyle name="常规 13 3 6" xfId="7564"/>
    <cellStyle name="常规 13 3 6 2" xfId="456"/>
    <cellStyle name="常规 13 4" xfId="9111"/>
    <cellStyle name="常规 13 4 2" xfId="9114"/>
    <cellStyle name="常规 13 4 2 2" xfId="9116"/>
    <cellStyle name="常规 13 4 2 2 2" xfId="9117"/>
    <cellStyle name="常规 13 4 3" xfId="9121"/>
    <cellStyle name="常规 13 4 4" xfId="9123"/>
    <cellStyle name="常规 13 4 4 2" xfId="9125"/>
    <cellStyle name="常规 13 4 5" xfId="7573"/>
    <cellStyle name="常规 13 4 5 2" xfId="4724"/>
    <cellStyle name="常规 13 5" xfId="286"/>
    <cellStyle name="常规 13 5 2" xfId="9127"/>
    <cellStyle name="常规 13 5 2 2" xfId="9128"/>
    <cellStyle name="常规 13 5 3" xfId="9129"/>
    <cellStyle name="常规 13 6" xfId="8134"/>
    <cellStyle name="常规 13 6 2" xfId="394"/>
    <cellStyle name="常规 13 7" xfId="2916"/>
    <cellStyle name="常规 13 7 2" xfId="2937"/>
    <cellStyle name="常规 13 8" xfId="3007"/>
    <cellStyle name="常规 13 8 2" xfId="3022"/>
    <cellStyle name="常规 14" xfId="9131"/>
    <cellStyle name="常规 14 10" xfId="9135"/>
    <cellStyle name="常规 14 10 2" xfId="9141"/>
    <cellStyle name="常规 14 2" xfId="9149"/>
    <cellStyle name="常规 14 2 2" xfId="9152"/>
    <cellStyle name="常规 14 2 2 2" xfId="4088"/>
    <cellStyle name="常规 14 2 2 2 2" xfId="9154"/>
    <cellStyle name="常规 14 2 2 2 2 2" xfId="295"/>
    <cellStyle name="常规 14 2 2 2 3" xfId="9156"/>
    <cellStyle name="常规 14 2 2 2 3 2" xfId="6171"/>
    <cellStyle name="常规 14 2 2 2 4" xfId="9158"/>
    <cellStyle name="常规 14 2 2 2 4 2" xfId="6188"/>
    <cellStyle name="常规 14 2 2 3" xfId="9159"/>
    <cellStyle name="常规 14 2 2 4" xfId="6582"/>
    <cellStyle name="常规 14 2 2 4 2" xfId="9163"/>
    <cellStyle name="常规 14 2 2 5" xfId="9165"/>
    <cellStyle name="常规 14 2 2 5 2" xfId="9169"/>
    <cellStyle name="常规 14 2 2 6" xfId="9173"/>
    <cellStyle name="常规 14 2 2 6 2" xfId="9177"/>
    <cellStyle name="常规 14 2 3" xfId="9184"/>
    <cellStyle name="常规 14 2 3 2" xfId="9187"/>
    <cellStyle name="常规 14 2 3 2 2" xfId="9190"/>
    <cellStyle name="常规 14 2 3 3" xfId="1990"/>
    <cellStyle name="常规 14 2 3 3 2" xfId="9196"/>
    <cellStyle name="常规 14 2 3 4" xfId="2001"/>
    <cellStyle name="常规 14 2 4" xfId="9203"/>
    <cellStyle name="常规 14 2 4 2" xfId="9205"/>
    <cellStyle name="常规 14 2 5" xfId="7684"/>
    <cellStyle name="常规 14 2 5 2" xfId="4852"/>
    <cellStyle name="常规 14 2 6" xfId="7692"/>
    <cellStyle name="常规 14 2 7" xfId="9207"/>
    <cellStyle name="常规 14 2 8" xfId="9212"/>
    <cellStyle name="常规 14 2 8 2" xfId="9217"/>
    <cellStyle name="常规 14 2 9" xfId="9221"/>
    <cellStyle name="常规 14 2 9 2" xfId="9229"/>
    <cellStyle name="常规 14 3" xfId="9237"/>
    <cellStyle name="常规 14 3 2" xfId="9240"/>
    <cellStyle name="常规 14 3 2 2" xfId="9242"/>
    <cellStyle name="常规 14 3 2 2 2" xfId="9243"/>
    <cellStyle name="常规 14 3 2 2 2 2" xfId="9246"/>
    <cellStyle name="常规 14 3 2 2 3" xfId="9251"/>
    <cellStyle name="常规 14 3 2 3" xfId="584"/>
    <cellStyle name="常规 14 3 2 3 2" xfId="657"/>
    <cellStyle name="常规 14 3 2 4" xfId="593"/>
    <cellStyle name="常规 14 3 2 4 2" xfId="2247"/>
    <cellStyle name="常规 14 3 3" xfId="9258"/>
    <cellStyle name="常规 14 3 3 2" xfId="8806"/>
    <cellStyle name="常规 14 3 3 2 2" xfId="8808"/>
    <cellStyle name="常规 14 3 3 2 2 2" xfId="9267"/>
    <cellStyle name="常规 14 3 3 2 3" xfId="7606"/>
    <cellStyle name="常规 14 3 3 2 3 2" xfId="7622"/>
    <cellStyle name="常规 14 3 3 3" xfId="82"/>
    <cellStyle name="常规 14 3 3 4" xfId="9269"/>
    <cellStyle name="常规 14 3 3 4 2" xfId="9272"/>
    <cellStyle name="常规 14 3 3 5" xfId="9274"/>
    <cellStyle name="常规 14 3 3 5 2" xfId="9283"/>
    <cellStyle name="常规 14 3 3 6" xfId="4774"/>
    <cellStyle name="常规 14 3 3 6 2" xfId="9288"/>
    <cellStyle name="常规 14 3 4" xfId="9290"/>
    <cellStyle name="常规 14 3 4 2" xfId="9292"/>
    <cellStyle name="常规 14 3 4 2 2" xfId="9296"/>
    <cellStyle name="常规 14 3 4 3" xfId="9300"/>
    <cellStyle name="常规 14 3 5" xfId="7706"/>
    <cellStyle name="常规 14 3 5 2" xfId="4186"/>
    <cellStyle name="常规 14 3 6" xfId="7713"/>
    <cellStyle name="常规 14 3 6 2" xfId="9305"/>
    <cellStyle name="常规 14 3 7" xfId="9308"/>
    <cellStyle name="常规 14 3 7 2" xfId="9312"/>
    <cellStyle name="常规 14 3 8" xfId="9315"/>
    <cellStyle name="常规 14 3 8 2" xfId="9320"/>
    <cellStyle name="常规 14 4" xfId="9326"/>
    <cellStyle name="常规 14 4 2" xfId="9330"/>
    <cellStyle name="常规 14 4 2 2" xfId="9333"/>
    <cellStyle name="常规 14 4 2 2 2" xfId="9336"/>
    <cellStyle name="常规 14 4 2 3" xfId="9340"/>
    <cellStyle name="常规 14 4 2 3 2" xfId="9348"/>
    <cellStyle name="常规 14 4 2 4" xfId="9352"/>
    <cellStyle name="常规 14 4 2 4 2" xfId="3523"/>
    <cellStyle name="常规 14 4 3" xfId="9354"/>
    <cellStyle name="常规 14 4 3 2" xfId="9356"/>
    <cellStyle name="常规 14 4 3 2 2" xfId="8305"/>
    <cellStyle name="常规 14 4 3 3" xfId="9358"/>
    <cellStyle name="常规 14 4 3 3 2" xfId="786"/>
    <cellStyle name="常规 14 4 3 3 2 2" xfId="801"/>
    <cellStyle name="常规 14 4 3 3 3" xfId="809"/>
    <cellStyle name="常规 14 4 3 4" xfId="9360"/>
    <cellStyle name="常规 14 4 3 4 2" xfId="9361"/>
    <cellStyle name="常规 14 4 3 4 3" xfId="9363"/>
    <cellStyle name="常规 14 4 4" xfId="9369"/>
    <cellStyle name="常规 14 4 4 2" xfId="9373"/>
    <cellStyle name="常规 14 4 5" xfId="7729"/>
    <cellStyle name="常规 14 4 5 2" xfId="4877"/>
    <cellStyle name="常规 14 4 6" xfId="7740"/>
    <cellStyle name="常规 14 4 6 2" xfId="7745"/>
    <cellStyle name="常规 14 5" xfId="6515"/>
    <cellStyle name="常规 14 5 2" xfId="6530"/>
    <cellStyle name="常规 14 5 2 2" xfId="6537"/>
    <cellStyle name="常规 14 5 2 2 2" xfId="9375"/>
    <cellStyle name="常规 14 5 2 3" xfId="3253"/>
    <cellStyle name="常规 14 5 2 3 2" xfId="3290"/>
    <cellStyle name="常规 14 5 3" xfId="6432"/>
    <cellStyle name="常规 14 5 4" xfId="9380"/>
    <cellStyle name="常规 14 5 4 2" xfId="9383"/>
    <cellStyle name="常规 14 5 5" xfId="7766"/>
    <cellStyle name="常规 14 5 5 2" xfId="4910"/>
    <cellStyle name="常规 14 5 6" xfId="7795"/>
    <cellStyle name="常规 14 5 6 2" xfId="7800"/>
    <cellStyle name="常规 14 6" xfId="6544"/>
    <cellStyle name="常规 14 6 2" xfId="3599"/>
    <cellStyle name="常规 14 6 2 2" xfId="7378"/>
    <cellStyle name="常规 14 6 3" xfId="9388"/>
    <cellStyle name="常规 14 7" xfId="3056"/>
    <cellStyle name="常规 14 7 2" xfId="3060"/>
    <cellStyle name="常规 14 8" xfId="3094"/>
    <cellStyle name="常规 14 9" xfId="2340"/>
    <cellStyle name="常规 15" xfId="3144"/>
    <cellStyle name="常规 15 2" xfId="3167"/>
    <cellStyle name="常规 15 2 2" xfId="3202"/>
    <cellStyle name="常规 15 2 2 2" xfId="3001"/>
    <cellStyle name="常规 15 2 2 2 2" xfId="3020"/>
    <cellStyle name="常规 15 2 2 2 2 2" xfId="9390"/>
    <cellStyle name="常规 15 2 2 2 3" xfId="3839"/>
    <cellStyle name="常规 15 2 2 2 3 2" xfId="9392"/>
    <cellStyle name="常规 15 2 2 2 4" xfId="9395"/>
    <cellStyle name="常规 15 2 2 2 4 2" xfId="9397"/>
    <cellStyle name="常规 15 2 2 3" xfId="9399"/>
    <cellStyle name="常规 15 2 2 4" xfId="9400"/>
    <cellStyle name="常规 15 2 2 4 2" xfId="6267"/>
    <cellStyle name="常规 15 2 2 5" xfId="9404"/>
    <cellStyle name="常规 15 2 2 5 2" xfId="8411"/>
    <cellStyle name="常规 15 2 2 6" xfId="9408"/>
    <cellStyle name="常规 15 2 2 6 2" xfId="8538"/>
    <cellStyle name="常规 15 2 3" xfId="1450"/>
    <cellStyle name="常规 15 2 3 2" xfId="9411"/>
    <cellStyle name="常规 15 2 3 2 2" xfId="9415"/>
    <cellStyle name="常规 15 2 3 3" xfId="9419"/>
    <cellStyle name="常规 15 2 3 3 2" xfId="8715"/>
    <cellStyle name="常规 15 2 3 4" xfId="9421"/>
    <cellStyle name="常规 15 2 4" xfId="9426"/>
    <cellStyle name="常规 15 2 4 2" xfId="9430"/>
    <cellStyle name="常规 15 2 5" xfId="7826"/>
    <cellStyle name="常规 15 2 5 2" xfId="3270"/>
    <cellStyle name="常规 15 2 6" xfId="5994"/>
    <cellStyle name="常规 15 2 7" xfId="9435"/>
    <cellStyle name="常规 15 2 8" xfId="7143"/>
    <cellStyle name="常规 15 2 8 2" xfId="9442"/>
    <cellStyle name="常规 15 2 9" xfId="2733"/>
    <cellStyle name="常规 15 2 9 2" xfId="9446"/>
    <cellStyle name="常规 15 3" xfId="3230"/>
    <cellStyle name="常规 15 3 2" xfId="3569"/>
    <cellStyle name="常规 15 3 2 2" xfId="9453"/>
    <cellStyle name="常规 15 3 2 2 2" xfId="5811"/>
    <cellStyle name="常规 15 3 2 2 2 2" xfId="9455"/>
    <cellStyle name="常规 15 3 2 2 3" xfId="943"/>
    <cellStyle name="常规 15 3 2 2 3 2" xfId="9462"/>
    <cellStyle name="常规 15 3 2 3" xfId="9463"/>
    <cellStyle name="常规 15 3 2 4" xfId="9464"/>
    <cellStyle name="常规 15 3 2 4 2" xfId="3235"/>
    <cellStyle name="常规 15 3 2 5" xfId="9465"/>
    <cellStyle name="常规 15 3 2 5 2" xfId="9467"/>
    <cellStyle name="常规 15 3 2 6" xfId="9456"/>
    <cellStyle name="常规 15 3 2 6 2" xfId="9469"/>
    <cellStyle name="常规 15 3 3" xfId="9475"/>
    <cellStyle name="常规 15 3 3 2" xfId="9477"/>
    <cellStyle name="常规 15 3 3 2 2" xfId="2132"/>
    <cellStyle name="常规 15 3 3 3" xfId="9480"/>
    <cellStyle name="常规 15 3 4" xfId="5595"/>
    <cellStyle name="常规 15 3 4 2" xfId="5600"/>
    <cellStyle name="常规 15 3 5" xfId="5624"/>
    <cellStyle name="常规 15 3 5 2" xfId="5015"/>
    <cellStyle name="常规 15 3 6" xfId="5635"/>
    <cellStyle name="常规 15 3 6 2" xfId="8449"/>
    <cellStyle name="常规 15 4" xfId="1076"/>
    <cellStyle name="常规 15 4 2" xfId="49"/>
    <cellStyle name="常规 15 4 2 2" xfId="9484"/>
    <cellStyle name="常规 15 4 2 2 2" xfId="7759"/>
    <cellStyle name="常规 15 4 2 3" xfId="9486"/>
    <cellStyle name="常规 15 4 2 3 2" xfId="7314"/>
    <cellStyle name="常规 15 4 3" xfId="6900"/>
    <cellStyle name="常规 15 4 3 2" xfId="6904"/>
    <cellStyle name="常规 15 4 3 2 2" xfId="6915"/>
    <cellStyle name="常规 15 4 3 3" xfId="2385"/>
    <cellStyle name="常规 15 4 3 3 2" xfId="2414"/>
    <cellStyle name="常规 15 4 3 3 2 2" xfId="9488"/>
    <cellStyle name="常规 15 4 3 3 3" xfId="9490"/>
    <cellStyle name="常规 15 4 3 4" xfId="2437"/>
    <cellStyle name="常规 15 4 3 4 2" xfId="9492"/>
    <cellStyle name="常规 15 4 3 4 3" xfId="9494"/>
    <cellStyle name="常规 15 4 4" xfId="1678"/>
    <cellStyle name="常规 15 4 4 2" xfId="1689"/>
    <cellStyle name="常规 15 4 5" xfId="1702"/>
    <cellStyle name="常规 15 4 5 2" xfId="4666"/>
    <cellStyle name="常规 15 4 6" xfId="6971"/>
    <cellStyle name="常规 15 4 6 2" xfId="7838"/>
    <cellStyle name="常规 15 5" xfId="6566"/>
    <cellStyle name="常规 15 5 2" xfId="9495"/>
    <cellStyle name="常规 15 5 2 2" xfId="9505"/>
    <cellStyle name="常规 15 5 2 2 2" xfId="9515"/>
    <cellStyle name="常规 15 5 2 3" xfId="3505"/>
    <cellStyle name="常规 15 5 2 3 2" xfId="3517"/>
    <cellStyle name="常规 15 5 3" xfId="6987"/>
    <cellStyle name="常规 15 5 4" xfId="1726"/>
    <cellStyle name="常规 15 5 4 2" xfId="7049"/>
    <cellStyle name="常规 15 5 5" xfId="7100"/>
    <cellStyle name="常规 15 5 5 2" xfId="5088"/>
    <cellStyle name="常规 15 5 6" xfId="7113"/>
    <cellStyle name="常规 15 5 6 2" xfId="9521"/>
    <cellStyle name="常规 15 6" xfId="9529"/>
    <cellStyle name="常规 15 6 2" xfId="8314"/>
    <cellStyle name="常规 15 6 2 2" xfId="8321"/>
    <cellStyle name="常规 15 6 3" xfId="7122"/>
    <cellStyle name="常规 15 7" xfId="1859"/>
    <cellStyle name="常规 15 8" xfId="330"/>
    <cellStyle name="常规 15 9" xfId="650"/>
    <cellStyle name="常规 15 9 2" xfId="241"/>
    <cellStyle name="常规 16" xfId="3259"/>
    <cellStyle name="常规 16 10" xfId="8527"/>
    <cellStyle name="常规 16 10 2" xfId="8163"/>
    <cellStyle name="常规 16 2" xfId="3295"/>
    <cellStyle name="常规 16 2 2" xfId="7897"/>
    <cellStyle name="常规 16 2 2 2" xfId="7902"/>
    <cellStyle name="常规 16 2 2 2 2" xfId="7913"/>
    <cellStyle name="常规 16 2 2 2 2 2" xfId="7117"/>
    <cellStyle name="常规 16 2 2 2 3" xfId="123"/>
    <cellStyle name="常规 16 2 2 2 3 2" xfId="6604"/>
    <cellStyle name="常规 16 2 2 2 4" xfId="9531"/>
    <cellStyle name="常规 16 2 2 2 4 2" xfId="6631"/>
    <cellStyle name="常规 16 2 2 3" xfId="7923"/>
    <cellStyle name="常规 16 2 2 4" xfId="9539"/>
    <cellStyle name="常规 16 2 2 4 2" xfId="9554"/>
    <cellStyle name="常规 16 2 2 5" xfId="9564"/>
    <cellStyle name="常规 16 2 2 5 2" xfId="9565"/>
    <cellStyle name="常规 16 2 2 6" xfId="9573"/>
    <cellStyle name="常规 16 2 2 6 2" xfId="9580"/>
    <cellStyle name="常规 16 2 3" xfId="7934"/>
    <cellStyle name="常规 16 2 3 2" xfId="7941"/>
    <cellStyle name="常规 16 2 3 2 2" xfId="7956"/>
    <cellStyle name="常规 16 2 3 3" xfId="2770"/>
    <cellStyle name="常规 16 2 4" xfId="9582"/>
    <cellStyle name="常规 16 2 5" xfId="7851"/>
    <cellStyle name="常规 16 2 6" xfId="9585"/>
    <cellStyle name="常规 16 2 6 2" xfId="9592"/>
    <cellStyle name="常规 16 2 7" xfId="9598"/>
    <cellStyle name="常规 16 2 7 2" xfId="9601"/>
    <cellStyle name="常规 16 3" xfId="9607"/>
    <cellStyle name="常规 16 3 2" xfId="874"/>
    <cellStyle name="常规 16 3 2 2" xfId="9610"/>
    <cellStyle name="常规 16 3 2 2 2" xfId="9612"/>
    <cellStyle name="常规 16 3 2 2 2 2" xfId="9618"/>
    <cellStyle name="常规 16 3 2 2 3" xfId="3725"/>
    <cellStyle name="常规 16 3 2 2 3 2" xfId="9622"/>
    <cellStyle name="常规 16 3 2 3" xfId="9631"/>
    <cellStyle name="常规 16 3 2 4" xfId="9248"/>
    <cellStyle name="常规 16 3 2 4 2" xfId="3696"/>
    <cellStyle name="常规 16 3 2 5" xfId="9634"/>
    <cellStyle name="常规 16 3 2 5 2" xfId="8471"/>
    <cellStyle name="常规 16 3 2 6" xfId="9635"/>
    <cellStyle name="常规 16 3 2 6 2" xfId="8523"/>
    <cellStyle name="常规 16 3 3" xfId="9637"/>
    <cellStyle name="常规 16 3 3 2" xfId="9641"/>
    <cellStyle name="常规 16 3 3 2 2" xfId="9645"/>
    <cellStyle name="常规 16 3 3 3" xfId="9649"/>
    <cellStyle name="常规 16 3 4" xfId="9650"/>
    <cellStyle name="常规 16 3 4 2" xfId="9656"/>
    <cellStyle name="常规 16 3 5" xfId="8472"/>
    <cellStyle name="常规 16 3 5 2" xfId="4384"/>
    <cellStyle name="常规 16 3 6" xfId="8476"/>
    <cellStyle name="常规 16 3 6 2" xfId="8484"/>
    <cellStyle name="常规 16 4" xfId="9660"/>
    <cellStyle name="常规 16 4 2" xfId="9664"/>
    <cellStyle name="常规 16 4 2 2" xfId="152"/>
    <cellStyle name="常规 16 4 2 2 2" xfId="2306"/>
    <cellStyle name="常规 16 4 2 3" xfId="5436"/>
    <cellStyle name="常规 16 4 2 3 2" xfId="9669"/>
    <cellStyle name="常规 16 4 2 4" xfId="9674"/>
    <cellStyle name="常规 16 4 2 4 2" xfId="3113"/>
    <cellStyle name="常规 16 4 3" xfId="8462"/>
    <cellStyle name="常规 16 4 3 2" xfId="5561"/>
    <cellStyle name="常规 16 4 3 2 2" xfId="5572"/>
    <cellStyle name="常规 16 4 3 3" xfId="2857"/>
    <cellStyle name="常规 16 4 3 3 2" xfId="9683"/>
    <cellStyle name="常规 16 4 3 3 2 2" xfId="9685"/>
    <cellStyle name="常规 16 4 3 3 3" xfId="9688"/>
    <cellStyle name="常规 16 4 3 4" xfId="9697"/>
    <cellStyle name="常规 16 4 3 4 2" xfId="9699"/>
    <cellStyle name="常规 16 4 3 4 3" xfId="1790"/>
    <cellStyle name="常规 16 4 4" xfId="9704"/>
    <cellStyle name="常规 16 4 4 2" xfId="5698"/>
    <cellStyle name="常规 16 4 5" xfId="8504"/>
    <cellStyle name="常规 16 4 5 2" xfId="4585"/>
    <cellStyle name="常规 16 4 6" xfId="9716"/>
    <cellStyle name="常规 16 4 6 2" xfId="9718"/>
    <cellStyle name="常规 16 5" xfId="9723"/>
    <cellStyle name="常规 16 5 2" xfId="9725"/>
    <cellStyle name="常规 16 5 2 2" xfId="3757"/>
    <cellStyle name="常规 16 5 2 2 2" xfId="477"/>
    <cellStyle name="常规 16 5 2 3" xfId="9728"/>
    <cellStyle name="常规 16 5 2 3 2" xfId="9731"/>
    <cellStyle name="常规 16 5 3" xfId="7476"/>
    <cellStyle name="常规 16 5 4" xfId="9732"/>
    <cellStyle name="常规 16 5 4 2" xfId="9738"/>
    <cellStyle name="常规 16 5 5" xfId="9741"/>
    <cellStyle name="常规 16 5 5 2" xfId="4819"/>
    <cellStyle name="常规 16 5 6" xfId="9745"/>
    <cellStyle name="常规 16 5 6 2" xfId="409"/>
    <cellStyle name="常规 16 6" xfId="7065"/>
    <cellStyle name="常规 16 6 2" xfId="7072"/>
    <cellStyle name="常规 16 6 2 2" xfId="9751"/>
    <cellStyle name="常规 16 6 3" xfId="9754"/>
    <cellStyle name="常规 16 7" xfId="3154"/>
    <cellStyle name="常规 16 7 2" xfId="3176"/>
    <cellStyle name="常规 16 8" xfId="3274"/>
    <cellStyle name="常规 16 9" xfId="2268"/>
    <cellStyle name="常规 17" xfId="2253"/>
    <cellStyle name="常规 17 10" xfId="4005"/>
    <cellStyle name="常规 17 10 2" xfId="4025"/>
    <cellStyle name="常规 17 2" xfId="2963"/>
    <cellStyle name="常规 17 2 2" xfId="9757"/>
    <cellStyle name="常规 17 2 2 2" xfId="9759"/>
    <cellStyle name="常规 17 2 2 2 2" xfId="1549"/>
    <cellStyle name="常规 17 2 2 2 2 2" xfId="9764"/>
    <cellStyle name="常规 17 2 2 2 3" xfId="9767"/>
    <cellStyle name="常规 17 2 2 2 3 2" xfId="9773"/>
    <cellStyle name="常规 17 2 2 2 4" xfId="9775"/>
    <cellStyle name="常规 17 2 2 2 4 2" xfId="9780"/>
    <cellStyle name="常规 17 2 2 3" xfId="9782"/>
    <cellStyle name="常规 17 2 2 4" xfId="9791"/>
    <cellStyle name="常规 17 2 2 4 2" xfId="9804"/>
    <cellStyle name="常规 17 2 2 5" xfId="9808"/>
    <cellStyle name="常规 17 2 2 5 2" xfId="9815"/>
    <cellStyle name="常规 17 2 2 6" xfId="9817"/>
    <cellStyle name="常规 17 2 2 6 2" xfId="9824"/>
    <cellStyle name="常规 17 2 3" xfId="9825"/>
    <cellStyle name="常规 17 2 3 2" xfId="7990"/>
    <cellStyle name="常规 17 2 3 2 2" xfId="4979"/>
    <cellStyle name="常规 17 2 3 3" xfId="3189"/>
    <cellStyle name="常规 17 2 4" xfId="8643"/>
    <cellStyle name="常规 17 2 5" xfId="9828"/>
    <cellStyle name="常规 17 2 6" xfId="6387"/>
    <cellStyle name="常规 17 2 6 2" xfId="9081"/>
    <cellStyle name="常规 17 2 7" xfId="9835"/>
    <cellStyle name="常规 17 2 7 2" xfId="9118"/>
    <cellStyle name="常规 17 3" xfId="9066"/>
    <cellStyle name="常规 17 3 2" xfId="9069"/>
    <cellStyle name="常规 17 3 2 2" xfId="9836"/>
    <cellStyle name="常规 17 3 2 2 2" xfId="9839"/>
    <cellStyle name="常规 17 3 2 2 2 2" xfId="9845"/>
    <cellStyle name="常规 17 3 2 2 3" xfId="9847"/>
    <cellStyle name="常规 17 3 2 2 3 2" xfId="9852"/>
    <cellStyle name="常规 17 3 2 3" xfId="9856"/>
    <cellStyle name="常规 17 3 2 4" xfId="9262"/>
    <cellStyle name="常规 17 3 2 4 2" xfId="515"/>
    <cellStyle name="常规 17 3 2 5" xfId="9863"/>
    <cellStyle name="常规 17 3 2 5 2" xfId="9868"/>
    <cellStyle name="常规 17 3 2 6" xfId="9871"/>
    <cellStyle name="常规 17 3 2 6 2" xfId="9874"/>
    <cellStyle name="常规 17 3 3" xfId="9875"/>
    <cellStyle name="常规 17 3 3 2" xfId="9877"/>
    <cellStyle name="常规 17 3 3 2 2" xfId="9881"/>
    <cellStyle name="常规 17 3 3 3" xfId="9885"/>
    <cellStyle name="常规 17 3 4" xfId="8653"/>
    <cellStyle name="常规 17 3 4 2" xfId="9893"/>
    <cellStyle name="常规 17 3 5" xfId="9897"/>
    <cellStyle name="常规 17 3 5 2" xfId="9180"/>
    <cellStyle name="常规 17 3 6" xfId="9900"/>
    <cellStyle name="常规 17 3 6 2" xfId="9255"/>
    <cellStyle name="常规 17 4" xfId="9074"/>
    <cellStyle name="常规 17 4 2" xfId="9079"/>
    <cellStyle name="常规 17 4 2 2" xfId="9903"/>
    <cellStyle name="常规 17 4 2 2 2" xfId="9910"/>
    <cellStyle name="常规 17 4 2 3" xfId="9912"/>
    <cellStyle name="常规 17 4 2 3 2" xfId="1917"/>
    <cellStyle name="常规 17 4 2 4" xfId="9924"/>
    <cellStyle name="常规 17 4 2 4 2" xfId="2007"/>
    <cellStyle name="常规 17 4 3" xfId="9929"/>
    <cellStyle name="常规 17 4 3 2" xfId="9931"/>
    <cellStyle name="常规 17 4 3 2 2" xfId="9936"/>
    <cellStyle name="常规 17 4 3 3" xfId="9938"/>
    <cellStyle name="常规 17 4 3 3 2" xfId="9944"/>
    <cellStyle name="常规 17 4 3 3 2 2" xfId="9948"/>
    <cellStyle name="常规 17 4 3 3 3" xfId="9956"/>
    <cellStyle name="常规 17 4 3 4" xfId="577"/>
    <cellStyle name="常规 17 4 3 4 2" xfId="591"/>
    <cellStyle name="常规 17 4 3 4 3" xfId="602"/>
    <cellStyle name="常规 17 4 4" xfId="9962"/>
    <cellStyle name="常规 17 4 4 2" xfId="9968"/>
    <cellStyle name="常规 17 4 5" xfId="9976"/>
    <cellStyle name="常规 17 4 5 2" xfId="1444"/>
    <cellStyle name="常规 17 4 6" xfId="9981"/>
    <cellStyle name="常规 17 4 6 2" xfId="9471"/>
    <cellStyle name="常规 17 5" xfId="9987"/>
    <cellStyle name="常规 17 5 2" xfId="9991"/>
    <cellStyle name="常规 17 5 2 2" xfId="9994"/>
    <cellStyle name="常规 17 5 2 2 2" xfId="10001"/>
    <cellStyle name="常规 17 5 2 3" xfId="10003"/>
    <cellStyle name="常规 17 5 2 3 2" xfId="3867"/>
    <cellStyle name="常规 17 5 3" xfId="10010"/>
    <cellStyle name="常规 17 5 4" xfId="10023"/>
    <cellStyle name="常规 17 5 4 2" xfId="418"/>
    <cellStyle name="常规 17 5 5" xfId="10036"/>
    <cellStyle name="常规 17 5 5 2" xfId="7931"/>
    <cellStyle name="常规 17 5 6" xfId="10045"/>
    <cellStyle name="常规 17 5 6 2" xfId="9636"/>
    <cellStyle name="常规 17 6" xfId="7087"/>
    <cellStyle name="常规 17 6 2" xfId="10050"/>
    <cellStyle name="常规 17 6 2 2" xfId="10052"/>
    <cellStyle name="常规 17 6 3" xfId="10055"/>
    <cellStyle name="常规 17 7" xfId="2151"/>
    <cellStyle name="常规 17 7 2" xfId="1107"/>
    <cellStyle name="常规 17 8" xfId="3344"/>
    <cellStyle name="常规 17 9" xfId="10068"/>
    <cellStyle name="常规 18" xfId="8727"/>
    <cellStyle name="常规 18 10" xfId="1070"/>
    <cellStyle name="常规 18 10 2" xfId="10070"/>
    <cellStyle name="常规 18 2" xfId="8730"/>
    <cellStyle name="常规 18 2 2" xfId="7247"/>
    <cellStyle name="常规 18 2 2 2" xfId="7255"/>
    <cellStyle name="常规 18 2 2 2 2" xfId="10077"/>
    <cellStyle name="常规 18 2 2 2 2 2" xfId="10083"/>
    <cellStyle name="常规 18 2 2 2 3" xfId="10085"/>
    <cellStyle name="常规 18 2 2 2 3 2" xfId="10086"/>
    <cellStyle name="常规 18 2 2 2 4" xfId="10090"/>
    <cellStyle name="常规 18 2 2 2 4 2" xfId="10091"/>
    <cellStyle name="常规 18 2 2 3" xfId="10093"/>
    <cellStyle name="常规 18 2 2 4" xfId="10096"/>
    <cellStyle name="常规 18 2 2 4 2" xfId="10101"/>
    <cellStyle name="常规 18 2 2 5" xfId="10106"/>
    <cellStyle name="常规 18 2 2 5 2" xfId="10111"/>
    <cellStyle name="常规 18 2 2 6" xfId="2204"/>
    <cellStyle name="常规 18 2 2 6 2" xfId="10112"/>
    <cellStyle name="常规 18 2 3" xfId="7266"/>
    <cellStyle name="常规 18 2 3 2" xfId="10113"/>
    <cellStyle name="常规 18 2 3 2 2" xfId="10116"/>
    <cellStyle name="常规 18 2 3 3" xfId="5007"/>
    <cellStyle name="常规 18 2 4" xfId="10118"/>
    <cellStyle name="常规 18 2 5" xfId="10120"/>
    <cellStyle name="常规 18 2 6" xfId="10124"/>
    <cellStyle name="常规 18 2 6 2" xfId="10125"/>
    <cellStyle name="常规 18 2 7" xfId="10128"/>
    <cellStyle name="常规 18 2 7 2" xfId="10136"/>
    <cellStyle name="常规 18 3" xfId="8738"/>
    <cellStyle name="常规 18 3 2" xfId="8742"/>
    <cellStyle name="常规 18 3 2 2" xfId="9097"/>
    <cellStyle name="常规 18 3 2 2 2" xfId="10142"/>
    <cellStyle name="常规 18 3 2 2 2 2" xfId="10149"/>
    <cellStyle name="常规 18 3 2 2 3" xfId="10151"/>
    <cellStyle name="常规 18 3 2 2 3 2" xfId="10154"/>
    <cellStyle name="常规 18 3 2 3" xfId="5349"/>
    <cellStyle name="常规 18 3 2 4" xfId="2388"/>
    <cellStyle name="常规 18 3 2 4 2" xfId="2491"/>
    <cellStyle name="常规 18 3 2 5" xfId="2649"/>
    <cellStyle name="常规 18 3 2 5 2" xfId="2665"/>
    <cellStyle name="常规 18 3 2 6" xfId="2679"/>
    <cellStyle name="常规 18 3 2 6 2" xfId="4948"/>
    <cellStyle name="常规 18 3 3" xfId="10155"/>
    <cellStyle name="常规 18 3 3 2" xfId="10156"/>
    <cellStyle name="常规 18 3 3 2 2" xfId="10161"/>
    <cellStyle name="常规 18 3 3 3" xfId="10168"/>
    <cellStyle name="常规 18 3 4" xfId="10175"/>
    <cellStyle name="常规 18 3 4 2" xfId="10176"/>
    <cellStyle name="常规 18 3 5" xfId="10181"/>
    <cellStyle name="常规 18 3 5 2" xfId="10183"/>
    <cellStyle name="常规 18 3 6" xfId="10188"/>
    <cellStyle name="常规 18 3 6 2" xfId="10191"/>
    <cellStyle name="常规 18 4" xfId="8749"/>
    <cellStyle name="常规 18 4 2" xfId="8753"/>
    <cellStyle name="常规 18 4 2 2" xfId="288"/>
    <cellStyle name="常规 18 4 2 2 2" xfId="963"/>
    <cellStyle name="常规 18 4 2 3" xfId="972"/>
    <cellStyle name="常规 18 4 2 3 2" xfId="388"/>
    <cellStyle name="常规 18 4 2 4" xfId="10196"/>
    <cellStyle name="常规 18 4 2 4 2" xfId="2926"/>
    <cellStyle name="常规 18 4 3" xfId="10206"/>
    <cellStyle name="常规 18 4 3 2" xfId="1023"/>
    <cellStyle name="常规 18 4 3 2 2" xfId="1034"/>
    <cellStyle name="常规 18 4 3 3" xfId="1050"/>
    <cellStyle name="常规 18 4 3 3 2" xfId="3580"/>
    <cellStyle name="常规 18 4 3 3 2 2" xfId="3608"/>
    <cellStyle name="常规 18 4 3 3 3" xfId="3655"/>
    <cellStyle name="常规 18 4 3 4" xfId="10207"/>
    <cellStyle name="常规 18 4 3 4 2" xfId="3064"/>
    <cellStyle name="常规 18 4 3 4 3" xfId="2699"/>
    <cellStyle name="常规 18 4 4" xfId="10217"/>
    <cellStyle name="常规 18 4 4 2" xfId="1083"/>
    <cellStyle name="常规 18 4 5" xfId="10222"/>
    <cellStyle name="常规 18 4 5 2" xfId="1145"/>
    <cellStyle name="常规 18 4 6" xfId="10224"/>
    <cellStyle name="常规 18 4 6 2" xfId="10228"/>
    <cellStyle name="常规 18 5" xfId="8759"/>
    <cellStyle name="常规 18 5 2" xfId="9108"/>
    <cellStyle name="常规 18 5 2 2" xfId="1494"/>
    <cellStyle name="常规 18 5 2 2 2" xfId="1509"/>
    <cellStyle name="常规 18 5 2 3" xfId="1531"/>
    <cellStyle name="常规 18 5 2 3 2" xfId="10231"/>
    <cellStyle name="常规 18 5 3" xfId="10240"/>
    <cellStyle name="常规 18 5 4" xfId="5844"/>
    <cellStyle name="常规 18 5 4 2" xfId="1241"/>
    <cellStyle name="常规 18 5 5" xfId="5907"/>
    <cellStyle name="常规 18 5 5 2" xfId="1634"/>
    <cellStyle name="常规 18 5 6" xfId="5912"/>
    <cellStyle name="常规 18 5 6 2" xfId="10243"/>
    <cellStyle name="常规 18 6" xfId="10248"/>
    <cellStyle name="常规 18 6 2" xfId="10254"/>
    <cellStyle name="常规 18 6 2 2" xfId="1928"/>
    <cellStyle name="常规 18 6 3" xfId="10257"/>
    <cellStyle name="常规 18 7" xfId="3369"/>
    <cellStyle name="常规 18 7 2" xfId="3393"/>
    <cellStyle name="常规 18 8" xfId="3402"/>
    <cellStyle name="常规 18 9" xfId="688"/>
    <cellStyle name="常规 19" xfId="8057"/>
    <cellStyle name="常规 19 2" xfId="8761"/>
    <cellStyle name="常规 19 2 2" xfId="6379"/>
    <cellStyle name="常规 19 2 2 2" xfId="6389"/>
    <cellStyle name="常规 19 2 2 2 2" xfId="9082"/>
    <cellStyle name="常规 19 2 2 2 2 2" xfId="8733"/>
    <cellStyle name="常规 19 2 2 3" xfId="9832"/>
    <cellStyle name="常规 19 2 2 3 2" xfId="9119"/>
    <cellStyle name="常规 19 2 2 3 2 2" xfId="10261"/>
    <cellStyle name="常规 19 2 2 3 2 2 2" xfId="3531"/>
    <cellStyle name="常规 19 2 2 3 3" xfId="9122"/>
    <cellStyle name="常规 19 2 2 3 4" xfId="7571"/>
    <cellStyle name="常规 19 2 2 3 4 2" xfId="4719"/>
    <cellStyle name="常规 19 2 2 4" xfId="4128"/>
    <cellStyle name="常规 19 2 2 5" xfId="10263"/>
    <cellStyle name="常规 19 2 2 5 2" xfId="10266"/>
    <cellStyle name="常规 19 2 2 6" xfId="10272"/>
    <cellStyle name="常规 19 2 2 6 2" xfId="2984"/>
    <cellStyle name="常规 19 2 3" xfId="4056"/>
    <cellStyle name="常规 19 2 3 2" xfId="9901"/>
    <cellStyle name="常规 19 2 3 2 2" xfId="9256"/>
    <cellStyle name="常规 19 2 3 2 2 2" xfId="8803"/>
    <cellStyle name="常规 19 2 3 3" xfId="5059"/>
    <cellStyle name="常规 19 2 3 4" xfId="10276"/>
    <cellStyle name="常规 19 2 3 4 2" xfId="6424"/>
    <cellStyle name="常规 19 2 4" xfId="10279"/>
    <cellStyle name="常规 19 2 4 2" xfId="9982"/>
    <cellStyle name="常规 19 2 5" xfId="9557"/>
    <cellStyle name="常规 19 2 5 2" xfId="10047"/>
    <cellStyle name="常规 19 3" xfId="10281"/>
    <cellStyle name="常规 19 3 2" xfId="10283"/>
    <cellStyle name="常规 19 3 2 2" xfId="10122"/>
    <cellStyle name="常规 19 3 2 2 2" xfId="10126"/>
    <cellStyle name="常规 19 3 2 2 2 2" xfId="10286"/>
    <cellStyle name="常规 19 3 2 2 3" xfId="10288"/>
    <cellStyle name="常规 19 3 2 2 3 2" xfId="10295"/>
    <cellStyle name="常规 19 3 2 2 3 2 2" xfId="10299"/>
    <cellStyle name="常规 19 3 2 2 3 3" xfId="10308"/>
    <cellStyle name="常规 19 3 2 3" xfId="10129"/>
    <cellStyle name="常规 19 3 2 3 2" xfId="10137"/>
    <cellStyle name="常规 19 3 2 3 2 2" xfId="10312"/>
    <cellStyle name="常规 19 3 2 3 2 2 2" xfId="10170"/>
    <cellStyle name="常规 19 3 2 3 2 3" xfId="10317"/>
    <cellStyle name="常规 19 3 2 3 2 3 2" xfId="10213"/>
    <cellStyle name="常规 19 3 2 3 2 3 2 2" xfId="1080"/>
    <cellStyle name="常规 19 3 2 3 2 3 3" xfId="10218"/>
    <cellStyle name="常规 19 3 2 3 3" xfId="10324"/>
    <cellStyle name="常规 19 3 2 3 3 2" xfId="10326"/>
    <cellStyle name="常规 19 3 2 3 4" xfId="10330"/>
    <cellStyle name="常规 19 3 2 3 4 2" xfId="10334"/>
    <cellStyle name="常规 19 3 2 3 4 2 2" xfId="10344"/>
    <cellStyle name="常规 19 3 2 3 4 3" xfId="10347"/>
    <cellStyle name="常规 19 3 2 4" xfId="10357"/>
    <cellStyle name="常规 19 3 2 4 2" xfId="3997"/>
    <cellStyle name="常规 19 3 2 5" xfId="10360"/>
    <cellStyle name="常规 19 3 2 5 2" xfId="8784"/>
    <cellStyle name="常规 19 3 2 5 2 2" xfId="8790"/>
    <cellStyle name="常规 19 3 2 5 3" xfId="8832"/>
    <cellStyle name="常规 19 3 2 6" xfId="10366"/>
    <cellStyle name="常规 19 3 2 6 2" xfId="8909"/>
    <cellStyle name="常规 19 3 3" xfId="10369"/>
    <cellStyle name="常规 19 3 3 2" xfId="10189"/>
    <cellStyle name="常规 19 3 3 2 2" xfId="10192"/>
    <cellStyle name="常规 19 3 3 2 2 2" xfId="10372"/>
    <cellStyle name="常规 19 3 3 2 3" xfId="10373"/>
    <cellStyle name="常规 19 3 3 2 3 2" xfId="10380"/>
    <cellStyle name="常规 19 3 3 2 3 2 2" xfId="10387"/>
    <cellStyle name="常规 19 3 3 2 3 3" xfId="10392"/>
    <cellStyle name="常规 19 3 3 3" xfId="10402"/>
    <cellStyle name="常规 19 3 3 3 2" xfId="10404"/>
    <cellStyle name="常规 19 3 3 4" xfId="10406"/>
    <cellStyle name="常规 19 3 3 4 2" xfId="10407"/>
    <cellStyle name="常规 19 3 3 4 2 2" xfId="2558"/>
    <cellStyle name="常规 19 3 3 4 3" xfId="10408"/>
    <cellStyle name="常规 19 3 4" xfId="10409"/>
    <cellStyle name="常规 19 3 4 2" xfId="10225"/>
    <cellStyle name="常规 19 3 5" xfId="9568"/>
    <cellStyle name="常规 19 3 5 2" xfId="5910"/>
    <cellStyle name="常规 19 3 5 2 2" xfId="10244"/>
    <cellStyle name="常规 19 3 5 3" xfId="7376"/>
    <cellStyle name="常规 19 3 6" xfId="10412"/>
    <cellStyle name="常规 19 3 6 2" xfId="5941"/>
    <cellStyle name="常规 19 4" xfId="10418"/>
    <cellStyle name="常规 19 4 2" xfId="10422"/>
    <cellStyle name="常规 19 4 2 2" xfId="10426"/>
    <cellStyle name="常规 19 4 2 2 2" xfId="10430"/>
    <cellStyle name="常规 19 4 3" xfId="10436"/>
    <cellStyle name="常规 19 4 3 2" xfId="10414"/>
    <cellStyle name="常规 19 4 3 2 2" xfId="5939"/>
    <cellStyle name="常规 19 4 3 2 2 2" xfId="10440"/>
    <cellStyle name="常规 19 4 3 3" xfId="10443"/>
    <cellStyle name="常规 19 4 3 4" xfId="10444"/>
    <cellStyle name="常规 19 4 3 4 2" xfId="5986"/>
    <cellStyle name="常规 19 4 4" xfId="10450"/>
    <cellStyle name="常规 19 4 5" xfId="9577"/>
    <cellStyle name="常规 19 4 5 2" xfId="6114"/>
    <cellStyle name="常规 19 4 6" xfId="10456"/>
    <cellStyle name="常规 19 4 6 2" xfId="6134"/>
    <cellStyle name="常规 19 5" xfId="10462"/>
    <cellStyle name="常规 19 5 2" xfId="10466"/>
    <cellStyle name="常规 19 5 2 2" xfId="10469"/>
    <cellStyle name="常规 19 5 2 2 2" xfId="10471"/>
    <cellStyle name="常规 19 5 3" xfId="10476"/>
    <cellStyle name="常规 19 5 4" xfId="6037"/>
    <cellStyle name="常规 19 5 4 2" xfId="6042"/>
    <cellStyle name="常规 19 5 5" xfId="6102"/>
    <cellStyle name="常规 19 5 5 2" xfId="6106"/>
    <cellStyle name="常规 19 6" xfId="10485"/>
    <cellStyle name="常规 19 6 2" xfId="3859"/>
    <cellStyle name="常规 2" xfId="9483"/>
    <cellStyle name="常规 2 10" xfId="10487"/>
    <cellStyle name="常规 2 10 2" xfId="10490"/>
    <cellStyle name="常规 2 11" xfId="10491"/>
    <cellStyle name="常规 2 11 2" xfId="10495"/>
    <cellStyle name="常规 2 12" xfId="10496"/>
    <cellStyle name="常规 2 12 2" xfId="10500"/>
    <cellStyle name="常规 2 13" xfId="10501"/>
    <cellStyle name="常规 2 14" xfId="3844"/>
    <cellStyle name="常规 2 15" xfId="10505"/>
    <cellStyle name="常规 2 15 2" xfId="1880"/>
    <cellStyle name="常规 2 16" xfId="10251"/>
    <cellStyle name="常规 2 16 2" xfId="1921"/>
    <cellStyle name="常规 2 2" xfId="7750"/>
    <cellStyle name="常规 2 2 10" xfId="9498"/>
    <cellStyle name="常规 2 2 10 2" xfId="9509"/>
    <cellStyle name="常规 2 2 11" xfId="6983"/>
    <cellStyle name="常规 2 2 11 2" xfId="6992"/>
    <cellStyle name="常规 2 2 2" xfId="10508"/>
    <cellStyle name="常规 2 2 2 2" xfId="10510"/>
    <cellStyle name="常规 2 2 2 2 2" xfId="10511"/>
    <cellStyle name="常规 2 2 2 2 2 2" xfId="10514"/>
    <cellStyle name="常规 2 2 2 2 2 2 2" xfId="10521"/>
    <cellStyle name="常规 2 2 2 2 2 2 2 2" xfId="10524"/>
    <cellStyle name="常规 2 2 2 2 2 2 3" xfId="10531"/>
    <cellStyle name="常规 2 2 2 2 2 3" xfId="258"/>
    <cellStyle name="常规 2 2 2 2 2 3 2" xfId="614"/>
    <cellStyle name="常规 2 2 2 2 2 4" xfId="1491"/>
    <cellStyle name="常规 2 2 2 2 2 4 2" xfId="1502"/>
    <cellStyle name="常规 2 2 2 2 2 5" xfId="1528"/>
    <cellStyle name="常规 2 2 2 2 2 5 2" xfId="7528"/>
    <cellStyle name="常规 2 2 2 2 2 6" xfId="10538"/>
    <cellStyle name="常规 2 2 2 2 3" xfId="10543"/>
    <cellStyle name="常规 2 2 2 2 3 2" xfId="10546"/>
    <cellStyle name="常规 2 2 2 2 3 2 2" xfId="8990"/>
    <cellStyle name="常规 2 2 2 2 3 3" xfId="1554"/>
    <cellStyle name="常规 2 2 2 2 4" xfId="6093"/>
    <cellStyle name="常规 2 2 2 2 4 2" xfId="8081"/>
    <cellStyle name="常规 2 2 2 2 5" xfId="8095"/>
    <cellStyle name="常规 2 2 2 2 5 2" xfId="1290"/>
    <cellStyle name="常规 2 2 2 2 6" xfId="10550"/>
    <cellStyle name="常规 2 2 2 2 6 2" xfId="10554"/>
    <cellStyle name="常规 2 2 2 2 7" xfId="10558"/>
    <cellStyle name="常规 2 2 2 2 7 2" xfId="10567"/>
    <cellStyle name="常规 2 2 2 3" xfId="10568"/>
    <cellStyle name="常规 2 2 2 3 2" xfId="10569"/>
    <cellStyle name="常规 2 2 2 3 2 2" xfId="10572"/>
    <cellStyle name="常规 2 2 2 3 2 2 2" xfId="10574"/>
    <cellStyle name="常规 2 2 2 3 2 3" xfId="1907"/>
    <cellStyle name="常规 2 2 2 3 3" xfId="10575"/>
    <cellStyle name="常规 2 2 2 3 3 2" xfId="10577"/>
    <cellStyle name="常规 2 2 2 3 4" xfId="10579"/>
    <cellStyle name="常规 2 2 2 3 4 2" xfId="567"/>
    <cellStyle name="常规 2 2 2 4" xfId="370"/>
    <cellStyle name="常规 2 2 2 4 2" xfId="10581"/>
    <cellStyle name="常规 2 2 2 4 2 2" xfId="10584"/>
    <cellStyle name="常规 2 2 2 4 3" xfId="10585"/>
    <cellStyle name="常规 2 2 2 4 3 2" xfId="10587"/>
    <cellStyle name="常规 2 2 2 4 4" xfId="10589"/>
    <cellStyle name="常规 2 2 2 5" xfId="306"/>
    <cellStyle name="常规 2 2 2 5 2" xfId="10590"/>
    <cellStyle name="常规 2 2 2 5 2 2" xfId="10592"/>
    <cellStyle name="常规 2 2 2 5 3" xfId="10593"/>
    <cellStyle name="常规 2 2 2 6" xfId="424"/>
    <cellStyle name="常规 2 2 2 6 2" xfId="10595"/>
    <cellStyle name="常规 2 2 2 7" xfId="426"/>
    <cellStyle name="常规 2 2 2 7 2" xfId="10597"/>
    <cellStyle name="常规 2 2 2 8" xfId="460"/>
    <cellStyle name="常规 2 2 2 8 2" xfId="6820"/>
    <cellStyle name="常规 2 2 2 9" xfId="496"/>
    <cellStyle name="常规 2 2 2 9 2" xfId="6835"/>
    <cellStyle name="常规 2 2 3" xfId="10598"/>
    <cellStyle name="常规 2 2 3 2" xfId="8588"/>
    <cellStyle name="常规 2 2 3 2 2" xfId="8599"/>
    <cellStyle name="常规 2 2 3 2 2 2" xfId="10601"/>
    <cellStyle name="常规 2 2 3 2 3" xfId="10605"/>
    <cellStyle name="常规 2 2 3 3" xfId="10609"/>
    <cellStyle name="常规 2 2 3 3 2" xfId="10611"/>
    <cellStyle name="常规 2 2 3 4" xfId="10612"/>
    <cellStyle name="常规 2 2 3 4 2" xfId="10615"/>
    <cellStyle name="常规 2 2 3 5" xfId="10616"/>
    <cellStyle name="常规 2 2 4" xfId="10618"/>
    <cellStyle name="常规 2 2 4 2" xfId="10619"/>
    <cellStyle name="常规 2 2 4 2 2" xfId="10621"/>
    <cellStyle name="常规 2 2 4 3" xfId="8422"/>
    <cellStyle name="常规 2 2 5" xfId="10623"/>
    <cellStyle name="常规 2 2 5 2" xfId="10629"/>
    <cellStyle name="常规 2 2 5 2 2" xfId="10632"/>
    <cellStyle name="常规 2 2 5 3" xfId="10637"/>
    <cellStyle name="常规 2 2 6" xfId="10638"/>
    <cellStyle name="常规 2 2 6 2" xfId="10645"/>
    <cellStyle name="常规 2 2 7" xfId="2599"/>
    <cellStyle name="常规 2 2 7 2" xfId="10646"/>
    <cellStyle name="常规 2 2 8" xfId="10647"/>
    <cellStyle name="常规 2 2 9" xfId="2945"/>
    <cellStyle name="常规 2 3" xfId="4933"/>
    <cellStyle name="常规 2 3 2" xfId="10651"/>
    <cellStyle name="常规 2 3 2 2" xfId="10652"/>
    <cellStyle name="常规 2 3 2 2 2" xfId="10656"/>
    <cellStyle name="常规 2 3 2 2 2 2" xfId="10659"/>
    <cellStyle name="常规 2 3 2 2 2 2 2" xfId="10665"/>
    <cellStyle name="常规 2 3 2 2 2 3" xfId="7203"/>
    <cellStyle name="常规 2 3 2 2 2 3 2" xfId="7211"/>
    <cellStyle name="常规 2 3 2 2 2 4" xfId="7277"/>
    <cellStyle name="常规 2 3 2 2 3" xfId="10671"/>
    <cellStyle name="常规 2 3 2 2 3 2" xfId="10673"/>
    <cellStyle name="常规 2 3 2 2 4" xfId="5169"/>
    <cellStyle name="常规 2 3 2 2 4 2" xfId="5178"/>
    <cellStyle name="常规 2 3 2 2 5" xfId="5186"/>
    <cellStyle name="常规 2 3 2 2 5 2" xfId="10680"/>
    <cellStyle name="常规 2 3 2 2 6" xfId="616"/>
    <cellStyle name="常规 2 3 2 2 6 2" xfId="1166"/>
    <cellStyle name="常规 2 3 2 3" xfId="10681"/>
    <cellStyle name="常规 2 3 2 3 2" xfId="10688"/>
    <cellStyle name="常规 2 3 2 3 2 2" xfId="10690"/>
    <cellStyle name="常规 2 3 2 3 3" xfId="10694"/>
    <cellStyle name="常规 2 3 2 3 3 2" xfId="10699"/>
    <cellStyle name="常规 2 3 2 4" xfId="4380"/>
    <cellStyle name="常规 2 3 2 4 2" xfId="10705"/>
    <cellStyle name="常规 2 3 2 4 2 2" xfId="10707"/>
    <cellStyle name="常规 2 3 2 4 3" xfId="10710"/>
    <cellStyle name="常规 2 3 2 5" xfId="9302"/>
    <cellStyle name="常规 2 3 2 5 2" xfId="10720"/>
    <cellStyle name="常规 2 3 2 6" xfId="8999"/>
    <cellStyle name="常规 2 3 2 6 2" xfId="10723"/>
    <cellStyle name="常规 2 3 2 7" xfId="10725"/>
    <cellStyle name="常规 2 3 2 7 2" xfId="10729"/>
    <cellStyle name="常规 2 3 3" xfId="10730"/>
    <cellStyle name="常规 2 3 3 2" xfId="1126"/>
    <cellStyle name="常规 2 3 3 2 2" xfId="1139"/>
    <cellStyle name="常规 2 3 3 3" xfId="10732"/>
    <cellStyle name="常规 2 3 3 3 2" xfId="10737"/>
    <cellStyle name="常规 2 3 3 4" xfId="10740"/>
    <cellStyle name="常规 2 3 4" xfId="10744"/>
    <cellStyle name="常规 2 3 4 2" xfId="10745"/>
    <cellStyle name="常规 2 3 4 2 2" xfId="10748"/>
    <cellStyle name="常规 2 3 4 3" xfId="10752"/>
    <cellStyle name="常规 2 3 5" xfId="747"/>
    <cellStyle name="常规 2 3 5 2" xfId="3798"/>
    <cellStyle name="常规 2 3 6" xfId="2316"/>
    <cellStyle name="常规 2 3 6 2" xfId="10764"/>
    <cellStyle name="常规 2 3 7" xfId="10768"/>
    <cellStyle name="常规 2 3 7 2" xfId="10771"/>
    <cellStyle name="常规 2 3 8" xfId="10750"/>
    <cellStyle name="常规 2 3 8 2" xfId="10773"/>
    <cellStyle name="常规 2 3 9" xfId="2980"/>
    <cellStyle name="常规 2 3 9 2" xfId="10776"/>
    <cellStyle name="常规 2 4" xfId="10779"/>
    <cellStyle name="常规 2 4 2" xfId="10780"/>
    <cellStyle name="常规 2 4 2 2" xfId="7429"/>
    <cellStyle name="常规 2 4 2 2 2" xfId="10790"/>
    <cellStyle name="常规 2 4 2 2 2 2" xfId="10792"/>
    <cellStyle name="常规 2 4 2 2 3" xfId="1099"/>
    <cellStyle name="常规 2 4 2 2 3 2" xfId="10796"/>
    <cellStyle name="常规 2 4 2 2 4" xfId="10800"/>
    <cellStyle name="常规 2 4 2 3" xfId="10802"/>
    <cellStyle name="常规 2 4 2 3 2" xfId="10804"/>
    <cellStyle name="常规 2 4 2 4" xfId="4886"/>
    <cellStyle name="常规 2 4 2 4 2" xfId="5943"/>
    <cellStyle name="常规 2 4 2 5" xfId="7742"/>
    <cellStyle name="常规 2 4 2 5 2" xfId="6141"/>
    <cellStyle name="常规 2 4 3" xfId="4403"/>
    <cellStyle name="常规 2 4 3 2" xfId="4406"/>
    <cellStyle name="常规 2 4 3 2 2" xfId="4411"/>
    <cellStyle name="常规 2 4 3 2 2 2" xfId="10809"/>
    <cellStyle name="常规 2 4 3 2 3" xfId="3387"/>
    <cellStyle name="常规 2 4 3 3" xfId="4422"/>
    <cellStyle name="常规 2 4 3 3 2" xfId="8266"/>
    <cellStyle name="常规 2 4 3 3 2 2" xfId="206"/>
    <cellStyle name="常规 2 4 3 3 3" xfId="10812"/>
    <cellStyle name="常规 2 4 3 3 3 2" xfId="10817"/>
    <cellStyle name="常规 2 4 3 3 4" xfId="10821"/>
    <cellStyle name="常规 2 4 3 4" xfId="10823"/>
    <cellStyle name="常规 2 4 3 4 2" xfId="8436"/>
    <cellStyle name="常规 2 4 3 4 3" xfId="10827"/>
    <cellStyle name="常规 2 4 4" xfId="4429"/>
    <cellStyle name="常规 2 4 4 2" xfId="3887"/>
    <cellStyle name="常规 2 4 4 2 2" xfId="10828"/>
    <cellStyle name="常规 2 4 4 3" xfId="10830"/>
    <cellStyle name="常规 2 4 4 3 2" xfId="8780"/>
    <cellStyle name="常规 2 4 4 4" xfId="10831"/>
    <cellStyle name="常规 2 4 5" xfId="4433"/>
    <cellStyle name="常规 2 4 5 2" xfId="10843"/>
    <cellStyle name="常规 2 4 6" xfId="10844"/>
    <cellStyle name="常规 2 4 6 2" xfId="10854"/>
    <cellStyle name="常规 2 5" xfId="6254"/>
    <cellStyle name="常规 2 5 2" xfId="1263"/>
    <cellStyle name="常规 2 5 2 2" xfId="7605"/>
    <cellStyle name="常规 2 5 2 2 2" xfId="10861"/>
    <cellStyle name="常规 2 5 2 3" xfId="10864"/>
    <cellStyle name="常规 2 5 2 3 2" xfId="10869"/>
    <cellStyle name="常规 2 5 3" xfId="3780"/>
    <cellStyle name="常规 2 5 4" xfId="10876"/>
    <cellStyle name="常规 2 5 4 2" xfId="10883"/>
    <cellStyle name="常规 2 5 5" xfId="10888"/>
    <cellStyle name="常规 2 5 5 2" xfId="10893"/>
    <cellStyle name="常规 2 5 6" xfId="10896"/>
    <cellStyle name="常规 2 5 6 2" xfId="10897"/>
    <cellStyle name="常规 2 6" xfId="10904"/>
    <cellStyle name="常规 2 6 2" xfId="10912"/>
    <cellStyle name="常规 2 6 2 2" xfId="7786"/>
    <cellStyle name="常规 2 6 2 2 2" xfId="7809"/>
    <cellStyle name="常规 2 6 2 3" xfId="7313"/>
    <cellStyle name="常规 2 6 3" xfId="3617"/>
    <cellStyle name="常规 2 6 3 2" xfId="3627"/>
    <cellStyle name="常规 2 6 4" xfId="3636"/>
    <cellStyle name="常规 2 6 4 2" xfId="3645"/>
    <cellStyle name="常规 2 6 5" xfId="3653"/>
    <cellStyle name="常规 2 7" xfId="7906"/>
    <cellStyle name="常规 2 7 2" xfId="7915"/>
    <cellStyle name="常规 2 7 2 2" xfId="7108"/>
    <cellStyle name="常规 2 7 2 2 2" xfId="9525"/>
    <cellStyle name="常规 2 7 2 3" xfId="2415"/>
    <cellStyle name="常规 2 7 3" xfId="124"/>
    <cellStyle name="常规 2 7 3 2" xfId="6598"/>
    <cellStyle name="常规 2 7 4" xfId="9537"/>
    <cellStyle name="常规 2 8" xfId="7928"/>
    <cellStyle name="常规 2 8 2" xfId="10920"/>
    <cellStyle name="常规 2 8 2 2" xfId="9744"/>
    <cellStyle name="常规 2 8 3" xfId="10927"/>
    <cellStyle name="常规 2 9" xfId="9544"/>
    <cellStyle name="常规 2 9 2" xfId="9552"/>
    <cellStyle name="常规 2 9 2 2" xfId="10040"/>
    <cellStyle name="常规 2 9 3" xfId="10425"/>
    <cellStyle name="常规 20" xfId="3145"/>
    <cellStyle name="常规 20 10" xfId="10930"/>
    <cellStyle name="常规 20 10 10" xfId="10933"/>
    <cellStyle name="常规 20 10 10 2" xfId="10938"/>
    <cellStyle name="常规 20 10 10 3" xfId="9418"/>
    <cellStyle name="常规 20 10 10 4" xfId="2522"/>
    <cellStyle name="常规 20 10 11" xfId="7868"/>
    <cellStyle name="常规 20 10 12" xfId="6310"/>
    <cellStyle name="常规 20 10 2" xfId="10940"/>
    <cellStyle name="常规 20 10 2 10" xfId="10941"/>
    <cellStyle name="常规 20 10 2 2" xfId="10942"/>
    <cellStyle name="常规 20 10 2 2 2" xfId="10949"/>
    <cellStyle name="常规 20 10 2 2 2 2" xfId="1735"/>
    <cellStyle name="常规 20 10 2 2 2 2 2" xfId="837"/>
    <cellStyle name="常规 20 10 2 2 2 2 2 2" xfId="9701"/>
    <cellStyle name="常规 20 10 2 2 2 2 2 3" xfId="8499"/>
    <cellStyle name="常规 20 10 2 2 2 2 2 4" xfId="9710"/>
    <cellStyle name="常规 20 10 2 2 2 2 3" xfId="10951"/>
    <cellStyle name="常规 20 10 2 2 2 2 4" xfId="4567"/>
    <cellStyle name="常规 20 10 2 2 2 2 5" xfId="10783"/>
    <cellStyle name="常规 20 10 2 2 2 3" xfId="1743"/>
    <cellStyle name="常规 20 10 2 2 2 3 2" xfId="8658"/>
    <cellStyle name="常规 20 10 2 2 2 3 3" xfId="10956"/>
    <cellStyle name="常规 20 10 2 2 2 3 4" xfId="10962"/>
    <cellStyle name="常规 20 10 2 2 2 4" xfId="10966"/>
    <cellStyle name="常规 20 10 2 2 2 5" xfId="10967"/>
    <cellStyle name="常规 20 10 2 2 2 6" xfId="10968"/>
    <cellStyle name="常规 20 10 2 2 3" xfId="9280"/>
    <cellStyle name="常规 20 10 2 2 3 2" xfId="10969"/>
    <cellStyle name="常规 20 10 2 2 3 2 2" xfId="8123"/>
    <cellStyle name="常规 20 10 2 2 3 2 3" xfId="8147"/>
    <cellStyle name="常规 20 10 2 2 3 2 4" xfId="8175"/>
    <cellStyle name="常规 20 10 2 2 3 3" xfId="10970"/>
    <cellStyle name="常规 20 10 2 2 3 4" xfId="10971"/>
    <cellStyle name="常规 20 10 2 2 3 5" xfId="10972"/>
    <cellStyle name="常规 20 10 2 2 4" xfId="793"/>
    <cellStyle name="常规 20 10 2 2 4 2" xfId="7863"/>
    <cellStyle name="常规 20 10 2 2 4 3" xfId="6305"/>
    <cellStyle name="常规 20 10 2 2 4 4" xfId="10973"/>
    <cellStyle name="常规 20 10 2 2 5" xfId="7879"/>
    <cellStyle name="常规 20 10 2 2 6" xfId="7889"/>
    <cellStyle name="常规 20 10 2 2 7" xfId="7448"/>
    <cellStyle name="常规 20 10 2 3" xfId="6677"/>
    <cellStyle name="常规 20 10 2 4" xfId="6243"/>
    <cellStyle name="常规 20 10 2 4 2" xfId="6253"/>
    <cellStyle name="常规 20 10 2 4 2 2" xfId="1258"/>
    <cellStyle name="常规 20 10 2 4 2 2 2" xfId="7597"/>
    <cellStyle name="常规 20 10 2 4 2 2 3" xfId="10862"/>
    <cellStyle name="常规 20 10 2 4 2 2 4" xfId="4921"/>
    <cellStyle name="常规 20 10 2 4 2 3" xfId="3783"/>
    <cellStyle name="常规 20 10 2 4 2 4" xfId="10875"/>
    <cellStyle name="常规 20 10 2 4 2 5" xfId="10887"/>
    <cellStyle name="常规 20 10 2 4 3" xfId="10900"/>
    <cellStyle name="常规 20 10 2 4 3 2" xfId="10907"/>
    <cellStyle name="常规 20 10 2 4 3 3" xfId="3619"/>
    <cellStyle name="常规 20 10 2 4 3 4" xfId="3641"/>
    <cellStyle name="常规 20 10 2 4 4" xfId="7900"/>
    <cellStyle name="常规 20 10 2 4 5" xfId="7921"/>
    <cellStyle name="常规 20 10 2 4 6" xfId="9540"/>
    <cellStyle name="常规 20 10 2 5" xfId="6260"/>
    <cellStyle name="常规 20 10 2 5 2" xfId="10981"/>
    <cellStyle name="常规 20 10 2 5 2 2" xfId="1993"/>
    <cellStyle name="常规 20 10 2 5 2 2 2" xfId="8608"/>
    <cellStyle name="常规 20 10 2 5 2 2 3" xfId="8626"/>
    <cellStyle name="常规 20 10 2 5 2 2 4" xfId="5110"/>
    <cellStyle name="常规 20 10 2 5 2 3" xfId="10982"/>
    <cellStyle name="常规 20 10 2 5 2 4" xfId="10986"/>
    <cellStyle name="常规 20 10 2 5 2 5" xfId="2470"/>
    <cellStyle name="常规 20 10 2 5 3" xfId="10990"/>
    <cellStyle name="常规 20 10 2 5 3 2" xfId="10993"/>
    <cellStyle name="常规 20 10 2 5 3 3" xfId="10997"/>
    <cellStyle name="常规 20 10 2 5 3 4" xfId="8961"/>
    <cellStyle name="常规 20 10 2 5 4" xfId="7943"/>
    <cellStyle name="常规 20 10 2 5 5" xfId="2764"/>
    <cellStyle name="常规 20 10 2 5 6" xfId="2776"/>
    <cellStyle name="常规 20 10 2 6" xfId="10998"/>
    <cellStyle name="常规 20 10 2 6 2" xfId="11000"/>
    <cellStyle name="常规 20 10 2 6 2 2" xfId="11004"/>
    <cellStyle name="常规 20 10 2 6 2 2 2" xfId="11009"/>
    <cellStyle name="常规 20 10 2 6 2 2 3" xfId="733"/>
    <cellStyle name="常规 20 10 2 6 2 2 4" xfId="771"/>
    <cellStyle name="常规 20 10 2 6 2 3" xfId="11012"/>
    <cellStyle name="常规 20 10 2 6 2 4" xfId="11016"/>
    <cellStyle name="常规 20 10 2 6 2 5" xfId="9603"/>
    <cellStyle name="常规 20 10 2 6 3" xfId="11017"/>
    <cellStyle name="常规 20 10 2 6 3 2" xfId="5725"/>
    <cellStyle name="常规 20 10 2 6 3 3" xfId="11020"/>
    <cellStyle name="常规 20 10 2 6 3 4" xfId="11023"/>
    <cellStyle name="常规 20 10 2 6 4" xfId="11024"/>
    <cellStyle name="常规 20 10 2 6 5" xfId="2810"/>
    <cellStyle name="常规 20 10 2 6 6" xfId="11027"/>
    <cellStyle name="常规 20 10 2 7" xfId="11029"/>
    <cellStyle name="常规 20 10 2 7 2" xfId="11031"/>
    <cellStyle name="常规 20 10 2 7 2 2" xfId="2037"/>
    <cellStyle name="常规 20 10 2 7 2 3" xfId="11033"/>
    <cellStyle name="常规 20 10 2 7 2 4" xfId="11034"/>
    <cellStyle name="常规 20 10 2 7 3" xfId="1809"/>
    <cellStyle name="常规 20 10 2 7 4" xfId="4101"/>
    <cellStyle name="常规 20 10 2 7 5" xfId="4161"/>
    <cellStyle name="常规 20 10 2 8" xfId="11035"/>
    <cellStyle name="常规 20 10 2 8 2" xfId="176"/>
    <cellStyle name="常规 20 10 2 8 3" xfId="526"/>
    <cellStyle name="常规 20 10 2 8 4" xfId="9587"/>
    <cellStyle name="常规 20 10 2 9" xfId="11037"/>
    <cellStyle name="常规 20 10 3" xfId="11040"/>
    <cellStyle name="常规 20 10 4" xfId="11042"/>
    <cellStyle name="常规 20 10 4 10" xfId="5731"/>
    <cellStyle name="常规 20 10 4 2" xfId="5346"/>
    <cellStyle name="常规 20 10 4 2 2" xfId="4371"/>
    <cellStyle name="常规 20 10 4 2 2 2" xfId="2593"/>
    <cellStyle name="常规 20 10 4 2 2 2 2" xfId="2611"/>
    <cellStyle name="常规 20 10 4 2 2 2 2 2" xfId="5358"/>
    <cellStyle name="常规 20 10 4 2 2 2 2 3" xfId="3917"/>
    <cellStyle name="常规 20 10 4 2 2 2 2 4" xfId="1772"/>
    <cellStyle name="常规 20 10 4 2 2 2 3" xfId="3747"/>
    <cellStyle name="常规 20 10 4 2 2 2 4" xfId="2957"/>
    <cellStyle name="常规 20 10 4 2 2 2 5" xfId="2971"/>
    <cellStyle name="常规 20 10 4 2 2 3" xfId="2641"/>
    <cellStyle name="常规 20 10 4 2 2 3 2" xfId="5403"/>
    <cellStyle name="常规 20 10 4 2 2 3 3" xfId="7539"/>
    <cellStyle name="常规 20 10 4 2 2 3 4" xfId="7558"/>
    <cellStyle name="常规 20 10 4 2 2 4" xfId="5423"/>
    <cellStyle name="常规 20 10 4 2 2 5" xfId="11046"/>
    <cellStyle name="常规 20 10 4 2 2 6" xfId="11048"/>
    <cellStyle name="常规 20 10 4 2 3" xfId="4328"/>
    <cellStyle name="常规 20 10 4 2 3 2" xfId="4345"/>
    <cellStyle name="常规 20 10 4 2 3 2 2" xfId="1899"/>
    <cellStyle name="常规 20 10 4 2 3 2 3" xfId="1972"/>
    <cellStyle name="常规 20 10 4 2 3 2 4" xfId="1350"/>
    <cellStyle name="常规 20 10 4 2 3 3" xfId="156"/>
    <cellStyle name="常规 20 10 4 2 3 4" xfId="5444"/>
    <cellStyle name="常规 20 10 4 2 3 5" xfId="11050"/>
    <cellStyle name="常规 20 10 4 2 4" xfId="4361"/>
    <cellStyle name="常规 20 10 4 2 4 2" xfId="5453"/>
    <cellStyle name="常规 20 10 4 2 4 3" xfId="11053"/>
    <cellStyle name="常规 20 10 4 2 4 4" xfId="11060"/>
    <cellStyle name="常规 20 10 4 2 5" xfId="1574"/>
    <cellStyle name="常规 20 10 4 2 6" xfId="11067"/>
    <cellStyle name="常规 20 10 4 2 7" xfId="8052"/>
    <cellStyle name="常规 20 10 4 3" xfId="2396"/>
    <cellStyle name="常规 20 10 4 4" xfId="2655"/>
    <cellStyle name="常规 20 10 4 4 2" xfId="2667"/>
    <cellStyle name="常规 20 10 4 4 2 2" xfId="1474"/>
    <cellStyle name="常规 20 10 4 4 2 2 2" xfId="252"/>
    <cellStyle name="常规 20 10 4 4 2 2 3" xfId="1486"/>
    <cellStyle name="常规 20 10 4 4 2 2 4" xfId="1521"/>
    <cellStyle name="常规 20 10 4 4 2 3" xfId="1543"/>
    <cellStyle name="常规 20 10 4 4 2 4" xfId="1187"/>
    <cellStyle name="常规 20 10 4 4 2 5" xfId="11071"/>
    <cellStyle name="常规 20 10 4 4 3" xfId="4334"/>
    <cellStyle name="常规 20 10 4 4 3 2" xfId="1889"/>
    <cellStyle name="常规 20 10 4 4 3 3" xfId="1958"/>
    <cellStyle name="常规 20 10 4 4 3 4" xfId="1324"/>
    <cellStyle name="常规 20 10 4 4 4" xfId="150"/>
    <cellStyle name="常规 20 10 4 4 5" xfId="5434"/>
    <cellStyle name="常规 20 10 4 4 6" xfId="9677"/>
    <cellStyle name="常规 20 10 4 5" xfId="2686"/>
    <cellStyle name="常规 20 10 4 5 2" xfId="4943"/>
    <cellStyle name="常规 20 10 4 5 2 2" xfId="2783"/>
    <cellStyle name="常规 20 10 4 5 2 2 2" xfId="4959"/>
    <cellStyle name="常规 20 10 4 5 2 2 3" xfId="5509"/>
    <cellStyle name="常规 20 10 4 5 2 2 4" xfId="12"/>
    <cellStyle name="常规 20 10 4 5 2 3" xfId="5528"/>
    <cellStyle name="常规 20 10 4 5 2 4" xfId="5533"/>
    <cellStyle name="常规 20 10 4 5 2 5" xfId="11073"/>
    <cellStyle name="常规 20 10 4 5 3" xfId="5537"/>
    <cellStyle name="常规 20 10 4 5 3 2" xfId="5545"/>
    <cellStyle name="常规 20 10 4 5 3 3" xfId="5552"/>
    <cellStyle name="常规 20 10 4 5 3 4" xfId="5558"/>
    <cellStyle name="常规 20 10 4 5 4" xfId="5564"/>
    <cellStyle name="常规 20 10 4 5 5" xfId="2851"/>
    <cellStyle name="常规 20 10 4 5 6" xfId="9691"/>
    <cellStyle name="常规 20 10 4 6" xfId="5520"/>
    <cellStyle name="常规 20 10 4 6 2" xfId="5578"/>
    <cellStyle name="常规 20 10 4 6 2 2" xfId="5583"/>
    <cellStyle name="常规 20 10 4 6 2 2 2" xfId="5591"/>
    <cellStyle name="常规 20 10 4 6 2 2 3" xfId="1671"/>
    <cellStyle name="常规 20 10 4 6 2 2 4" xfId="1718"/>
    <cellStyle name="常规 20 10 4 6 2 3" xfId="5654"/>
    <cellStyle name="常规 20 10 4 6 2 4" xfId="5662"/>
    <cellStyle name="常规 20 10 4 6 2 5" xfId="10139"/>
    <cellStyle name="常规 20 10 4 6 3" xfId="5670"/>
    <cellStyle name="常规 20 10 4 6 3 2" xfId="5675"/>
    <cellStyle name="常规 20 10 4 6 3 3" xfId="4832"/>
    <cellStyle name="常规 20 10 4 6 3 4" xfId="1513"/>
    <cellStyle name="常规 20 10 4 6 4" xfId="5705"/>
    <cellStyle name="常规 20 10 4 6 5" xfId="880"/>
    <cellStyle name="常规 20 10 4 6 6" xfId="11077"/>
    <cellStyle name="常规 20 10 4 7" xfId="5715"/>
    <cellStyle name="常规 20 10 4 7 2" xfId="672"/>
    <cellStyle name="常规 20 10 4 7 2 2" xfId="2875"/>
    <cellStyle name="常规 20 10 4 7 2 3" xfId="5744"/>
    <cellStyle name="常规 20 10 4 7 2 4" xfId="5748"/>
    <cellStyle name="常规 20 10 4 7 3" xfId="5240"/>
    <cellStyle name="常规 20 10 4 7 4" xfId="4582"/>
    <cellStyle name="常规 20 10 4 7 5" xfId="2902"/>
    <cellStyle name="常规 20 10 4 8" xfId="8290"/>
    <cellStyle name="常规 20 10 4 8 2" xfId="11080"/>
    <cellStyle name="常规 20 10 4 8 3" xfId="5273"/>
    <cellStyle name="常规 20 10 4 8 4" xfId="9720"/>
    <cellStyle name="常规 20 10 4 9" xfId="8299"/>
    <cellStyle name="常规 20 10 5" xfId="117"/>
    <cellStyle name="常规 20 10 5 2" xfId="10166"/>
    <cellStyle name="常规 20 10 5 2 2" xfId="10268"/>
    <cellStyle name="常规 20 10 5 2 2 2" xfId="2991"/>
    <cellStyle name="常规 20 10 5 2 2 2 2" xfId="1322"/>
    <cellStyle name="常规 20 10 5 2 2 2 3" xfId="7236"/>
    <cellStyle name="常规 20 10 5 2 2 2 4" xfId="6763"/>
    <cellStyle name="常规 20 10 5 2 2 3" xfId="2997"/>
    <cellStyle name="常规 20 10 5 2 2 4" xfId="11082"/>
    <cellStyle name="常规 20 10 5 2 2 5" xfId="10881"/>
    <cellStyle name="常规 20 10 5 2 3" xfId="11084"/>
    <cellStyle name="常规 20 10 5 2 3 2" xfId="11088"/>
    <cellStyle name="常规 20 10 5 2 3 3" xfId="11091"/>
    <cellStyle name="常规 20 10 5 2 3 4" xfId="11097"/>
    <cellStyle name="常规 20 10 5 2 4" xfId="11101"/>
    <cellStyle name="常规 20 10 5 2 5" xfId="11103"/>
    <cellStyle name="常规 20 10 5 2 6" xfId="9376"/>
    <cellStyle name="常规 20 10 5 3" xfId="11109"/>
    <cellStyle name="常规 20 10 5 3 2" xfId="11111"/>
    <cellStyle name="常规 20 10 5 3 2 2" xfId="2712"/>
    <cellStyle name="常规 20 10 5 3 2 3" xfId="2751"/>
    <cellStyle name="常规 20 10 5 3 2 4" xfId="11115"/>
    <cellStyle name="常规 20 10 5 3 3" xfId="11118"/>
    <cellStyle name="常规 20 10 5 3 4" xfId="11120"/>
    <cellStyle name="常规 20 10 5 3 5" xfId="11122"/>
    <cellStyle name="常规 20 10 5 4" xfId="11127"/>
    <cellStyle name="常规 20 10 5 4 2" xfId="7196"/>
    <cellStyle name="常规 20 10 5 4 3" xfId="2619"/>
    <cellStyle name="常规 20 10 5 4 4" xfId="3760"/>
    <cellStyle name="常规 20 10 5 5" xfId="11128"/>
    <cellStyle name="常规 20 10 5 6" xfId="11131"/>
    <cellStyle name="常规 20 10 5 7" xfId="11133"/>
    <cellStyle name="常规 20 10 6" xfId="8438"/>
    <cellStyle name="常规 20 10 6 2" xfId="8452"/>
    <cellStyle name="常规 20 10 6 2 2" xfId="10363"/>
    <cellStyle name="常规 20 10 6 2 2 2" xfId="8906"/>
    <cellStyle name="常规 20 10 6 2 2 3" xfId="8934"/>
    <cellStyle name="常规 20 10 6 2 2 4" xfId="8947"/>
    <cellStyle name="常规 20 10 6 2 3" xfId="930"/>
    <cellStyle name="常规 20 10 6 2 4" xfId="11136"/>
    <cellStyle name="常规 20 10 6 2 5" xfId="9142"/>
    <cellStyle name="常规 20 10 6 3" xfId="11141"/>
    <cellStyle name="常规 20 10 6 3 2" xfId="11144"/>
    <cellStyle name="常规 20 10 6 3 3" xfId="11150"/>
    <cellStyle name="常规 20 10 6 3 4" xfId="11158"/>
    <cellStyle name="常规 20 10 6 4" xfId="11161"/>
    <cellStyle name="常规 20 10 6 5" xfId="11163"/>
    <cellStyle name="常规 20 10 6 6" xfId="4291"/>
    <cellStyle name="常规 20 10 7" xfId="8460"/>
    <cellStyle name="常规 20 10 7 2" xfId="11164"/>
    <cellStyle name="常规 20 10 7 2 2" xfId="11166"/>
    <cellStyle name="常规 20 10 7 2 2 2" xfId="11168"/>
    <cellStyle name="常规 20 10 7 2 2 3" xfId="11170"/>
    <cellStyle name="常规 20 10 7 2 2 4" xfId="11172"/>
    <cellStyle name="常规 20 10 7 2 3" xfId="11174"/>
    <cellStyle name="常规 20 10 7 2 4" xfId="11177"/>
    <cellStyle name="常规 20 10 7 2 5" xfId="11182"/>
    <cellStyle name="常规 20 10 7 3" xfId="11186"/>
    <cellStyle name="常规 20 10 7 3 2" xfId="11189"/>
    <cellStyle name="常规 20 10 7 3 3" xfId="11194"/>
    <cellStyle name="常规 20 10 7 3 4" xfId="8400"/>
    <cellStyle name="常规 20 10 7 4" xfId="11197"/>
    <cellStyle name="常规 20 10 7 5" xfId="11200"/>
    <cellStyle name="常规 20 10 7 6" xfId="11203"/>
    <cellStyle name="常规 20 10 8" xfId="11209"/>
    <cellStyle name="常规 20 10 8 2" xfId="10374"/>
    <cellStyle name="常规 20 10 8 2 2" xfId="10382"/>
    <cellStyle name="常规 20 10 8 2 2 2" xfId="10389"/>
    <cellStyle name="常规 20 10 8 2 2 3" xfId="11214"/>
    <cellStyle name="常规 20 10 8 2 2 4" xfId="11218"/>
    <cellStyle name="常规 20 10 8 2 3" xfId="10394"/>
    <cellStyle name="常规 20 10 8 2 4" xfId="5147"/>
    <cellStyle name="常规 20 10 8 2 5" xfId="11220"/>
    <cellStyle name="常规 20 10 8 3" xfId="11228"/>
    <cellStyle name="常规 20 10 8 3 2" xfId="11232"/>
    <cellStyle name="常规 20 10 8 3 3" xfId="11242"/>
    <cellStyle name="常规 20 10 8 3 4" xfId="11250"/>
    <cellStyle name="常规 20 10 8 4" xfId="11253"/>
    <cellStyle name="常规 20 10 8 5" xfId="11259"/>
    <cellStyle name="常规 20 10 8 6" xfId="11266"/>
    <cellStyle name="常规 20 10 9" xfId="11269"/>
    <cellStyle name="常规 20 10 9 2" xfId="11272"/>
    <cellStyle name="常规 20 10 9 2 2" xfId="5443"/>
    <cellStyle name="常规 20 10 9 2 3" xfId="11051"/>
    <cellStyle name="常规 20 10 9 2 4" xfId="11274"/>
    <cellStyle name="常规 20 10 9 3" xfId="11276"/>
    <cellStyle name="常规 20 10 9 4" xfId="11278"/>
    <cellStyle name="常规 20 10 9 5" xfId="9514"/>
    <cellStyle name="常规 20 11" xfId="1286"/>
    <cellStyle name="常规 20 11 10" xfId="10020"/>
    <cellStyle name="常规 20 11 10 2" xfId="416"/>
    <cellStyle name="常规 20 11 10 3" xfId="27"/>
    <cellStyle name="常规 20 11 10 4" xfId="445"/>
    <cellStyle name="常规 20 11 11" xfId="10033"/>
    <cellStyle name="常规 20 11 12" xfId="10043"/>
    <cellStyle name="常规 20 11 2" xfId="1609"/>
    <cellStyle name="常规 20 11 2 10" xfId="8818"/>
    <cellStyle name="常规 20 11 2 2" xfId="830"/>
    <cellStyle name="常规 20 11 2 2 2" xfId="7156"/>
    <cellStyle name="常规 20 11 2 2 2 2" xfId="4302"/>
    <cellStyle name="常规 20 11 2 2 2 2 2" xfId="4308"/>
    <cellStyle name="常规 20 11 2 2 2 2 2 2" xfId="6886"/>
    <cellStyle name="常规 20 11 2 2 2 2 2 3" xfId="3123"/>
    <cellStyle name="常规 20 11 2 2 2 2 2 4" xfId="911"/>
    <cellStyle name="常规 20 11 2 2 2 2 3" xfId="10654"/>
    <cellStyle name="常规 20 11 2 2 2 2 4" xfId="10666"/>
    <cellStyle name="常规 20 11 2 2 2 2 5" xfId="5162"/>
    <cellStyle name="常规 20 11 2 2 2 3" xfId="4313"/>
    <cellStyle name="常规 20 11 2 2 2 3 2" xfId="9029"/>
    <cellStyle name="常规 20 11 2 2 2 3 3" xfId="10683"/>
    <cellStyle name="常规 20 11 2 2 2 3 4" xfId="10691"/>
    <cellStyle name="常规 20 11 2 2 2 4" xfId="11281"/>
    <cellStyle name="常规 20 11 2 2 2 5" xfId="11283"/>
    <cellStyle name="常规 20 11 2 2 2 6" xfId="11288"/>
    <cellStyle name="常规 20 11 2 2 3" xfId="7159"/>
    <cellStyle name="常规 20 11 2 2 3 2" xfId="4350"/>
    <cellStyle name="常规 20 11 2 2 3 2 2" xfId="11293"/>
    <cellStyle name="常规 20 11 2 2 3 2 3" xfId="1135"/>
    <cellStyle name="常规 20 11 2 2 3 2 4" xfId="11296"/>
    <cellStyle name="常规 20 11 2 2 3 3" xfId="11298"/>
    <cellStyle name="常规 20 11 2 2 3 4" xfId="11300"/>
    <cellStyle name="常规 20 11 2 2 3 5" xfId="11302"/>
    <cellStyle name="常规 20 11 2 2 4" xfId="11305"/>
    <cellStyle name="常规 20 11 2 2 4 2" xfId="2623"/>
    <cellStyle name="常规 20 11 2 2 4 3" xfId="5413"/>
    <cellStyle name="常规 20 11 2 2 4 4" xfId="11308"/>
    <cellStyle name="常规 20 11 2 2 5" xfId="11312"/>
    <cellStyle name="常规 20 11 2 2 6" xfId="11314"/>
    <cellStyle name="常规 20 11 2 2 7" xfId="11319"/>
    <cellStyle name="常规 20 11 2 3" xfId="11320"/>
    <cellStyle name="常规 20 11 2 4" xfId="11323"/>
    <cellStyle name="常规 20 11 2 4 2" xfId="11325"/>
    <cellStyle name="常规 20 11 2 4 2 2" xfId="4797"/>
    <cellStyle name="常规 20 11 2 4 2 2 2" xfId="4804"/>
    <cellStyle name="常规 20 11 2 4 2 2 3" xfId="10856"/>
    <cellStyle name="常规 20 11 2 4 2 2 4" xfId="7396"/>
    <cellStyle name="常规 20 11 2 4 2 3" xfId="4634"/>
    <cellStyle name="常规 20 11 2 4 2 4" xfId="11328"/>
    <cellStyle name="常规 20 11 2 4 2 5" xfId="11334"/>
    <cellStyle name="常规 20 11 2 4 3" xfId="11340"/>
    <cellStyle name="常规 20 11 2 4 3 2" xfId="979"/>
    <cellStyle name="常规 20 11 2 4 3 3" xfId="11343"/>
    <cellStyle name="常规 20 11 2 4 3 4" xfId="11348"/>
    <cellStyle name="常规 20 11 2 4 4" xfId="9762"/>
    <cellStyle name="常规 20 11 2 4 5" xfId="9788"/>
    <cellStyle name="常规 20 11 2 4 6" xfId="9797"/>
    <cellStyle name="常规 20 11 2 5" xfId="11351"/>
    <cellStyle name="常规 20 11 2 5 2" xfId="11353"/>
    <cellStyle name="常规 20 11 2 5 2 2" xfId="4917"/>
    <cellStyle name="常规 20 11 2 5 2 2 2" xfId="4919"/>
    <cellStyle name="常规 20 11 2 5 2 2 3" xfId="7803"/>
    <cellStyle name="常规 20 11 2 5 2 2 4" xfId="11357"/>
    <cellStyle name="常规 20 11 2 5 2 3" xfId="4925"/>
    <cellStyle name="常规 20 11 2 5 2 4" xfId="11359"/>
    <cellStyle name="常规 20 11 2 5 2 5" xfId="11360"/>
    <cellStyle name="常规 20 11 2 5 3" xfId="7983"/>
    <cellStyle name="常规 20 11 2 5 3 2" xfId="4936"/>
    <cellStyle name="常规 20 11 2 5 3 3" xfId="11361"/>
    <cellStyle name="常规 20 11 2 5 3 4" xfId="11363"/>
    <cellStyle name="常规 20 11 2 5 4" xfId="7986"/>
    <cellStyle name="常规 20 11 2 5 5" xfId="3185"/>
    <cellStyle name="常规 20 11 2 5 6" xfId="3243"/>
    <cellStyle name="常规 20 11 2 6" xfId="11365"/>
    <cellStyle name="常规 20 11 2 6 2" xfId="11367"/>
    <cellStyle name="常规 20 11 2 6 2 2" xfId="5100"/>
    <cellStyle name="常规 20 11 2 6 2 2 2" xfId="5107"/>
    <cellStyle name="常规 20 11 2 6 2 2 3" xfId="9522"/>
    <cellStyle name="常规 20 11 2 6 2 2 4" xfId="11371"/>
    <cellStyle name="常规 20 11 2 6 2 3" xfId="2119"/>
    <cellStyle name="常规 20 11 2 6 2 4" xfId="11375"/>
    <cellStyle name="常规 20 11 2 6 2 5" xfId="11379"/>
    <cellStyle name="常规 20 11 2 6 3" xfId="5762"/>
    <cellStyle name="常规 20 11 2 6 3 2" xfId="5133"/>
    <cellStyle name="常规 20 11 2 6 3 3" xfId="10517"/>
    <cellStyle name="常规 20 11 2 6 3 4" xfId="10526"/>
    <cellStyle name="常规 20 11 2 6 4" xfId="11381"/>
    <cellStyle name="常规 20 11 2 6 5" xfId="3309"/>
    <cellStyle name="常规 20 11 2 6 6" xfId="7514"/>
    <cellStyle name="常规 20 11 2 7" xfId="11384"/>
    <cellStyle name="常规 20 11 2 7 2" xfId="11388"/>
    <cellStyle name="常规 20 11 2 7 2 2" xfId="5316"/>
    <cellStyle name="常规 20 11 2 7 2 3" xfId="5326"/>
    <cellStyle name="常规 20 11 2 7 2 4" xfId="11391"/>
    <cellStyle name="常规 20 11 2 7 3" xfId="8975"/>
    <cellStyle name="常规 20 11 2 7 4" xfId="9023"/>
    <cellStyle name="常规 20 11 2 7 5" xfId="9036"/>
    <cellStyle name="常规 20 11 2 8" xfId="8690"/>
    <cellStyle name="常规 20 11 2 8 2" xfId="11397"/>
    <cellStyle name="常规 20 11 2 8 3" xfId="9056"/>
    <cellStyle name="常规 20 11 2 8 4" xfId="9090"/>
    <cellStyle name="常规 20 11 2 9" xfId="11401"/>
    <cellStyle name="常规 20 11 3" xfId="1615"/>
    <cellStyle name="常规 20 11 4" xfId="11404"/>
    <cellStyle name="常规 20 11 4 10" xfId="2581"/>
    <cellStyle name="常规 20 11 4 2" xfId="974"/>
    <cellStyle name="常规 20 11 4 2 2" xfId="390"/>
    <cellStyle name="常规 20 11 4 2 2 2" xfId="3493"/>
    <cellStyle name="常规 20 11 4 2 2 2 2" xfId="11406"/>
    <cellStyle name="常规 20 11 4 2 2 2 2 2" xfId="11409"/>
    <cellStyle name="常规 20 11 4 2 2 2 2 3" xfId="11413"/>
    <cellStyle name="常规 20 11 4 2 2 2 2 4" xfId="6610"/>
    <cellStyle name="常规 20 11 4 2 2 2 3" xfId="11419"/>
    <cellStyle name="常规 20 11 4 2 2 2 4" xfId="11424"/>
    <cellStyle name="常规 20 11 4 2 2 2 5" xfId="3572"/>
    <cellStyle name="常规 20 11 4 2 2 3" xfId="3532"/>
    <cellStyle name="常规 20 11 4 2 2 3 2" xfId="3546"/>
    <cellStyle name="常规 20 11 4 2 2 3 3" xfId="11426"/>
    <cellStyle name="常规 20 11 4 2 2 3 4" xfId="11427"/>
    <cellStyle name="常规 20 11 4 2 2 4" xfId="11428"/>
    <cellStyle name="常规 20 11 4 2 2 5" xfId="8273"/>
    <cellStyle name="常规 20 11 4 2 2 6" xfId="8322"/>
    <cellStyle name="常规 20 11 4 2 3" xfId="620"/>
    <cellStyle name="常规 20 11 4 2 3 2" xfId="11429"/>
    <cellStyle name="常规 20 11 4 2 3 2 2" xfId="11434"/>
    <cellStyle name="常规 20 11 4 2 3 2 3" xfId="2049"/>
    <cellStyle name="常规 20 11 4 2 3 2 4" xfId="868"/>
    <cellStyle name="常规 20 11 4 2 3 3" xfId="11439"/>
    <cellStyle name="常规 20 11 4 2 3 4" xfId="11441"/>
    <cellStyle name="常规 20 11 4 2 3 5" xfId="8350"/>
    <cellStyle name="常规 20 11 4 2 4" xfId="11442"/>
    <cellStyle name="常规 20 11 4 2 4 2" xfId="11443"/>
    <cellStyle name="常规 20 11 4 2 4 3" xfId="11444"/>
    <cellStyle name="常规 20 11 4 2 4 4" xfId="11446"/>
    <cellStyle name="常规 20 11 4 2 5" xfId="633"/>
    <cellStyle name="常规 20 11 4 2 6" xfId="637"/>
    <cellStyle name="常规 20 11 4 2 7" xfId="640"/>
    <cellStyle name="常规 20 11 4 3" xfId="10203"/>
    <cellStyle name="常规 20 11 4 4" xfId="11447"/>
    <cellStyle name="常规 20 11 4 4 2" xfId="11449"/>
    <cellStyle name="常规 20 11 4 4 2 2" xfId="10481"/>
    <cellStyle name="常规 20 11 4 4 2 2 2" xfId="3861"/>
    <cellStyle name="常规 20 11 4 4 2 2 3" xfId="11452"/>
    <cellStyle name="常规 20 11 4 4 2 2 4" xfId="6118"/>
    <cellStyle name="常规 20 11 4 4 2 3" xfId="7578"/>
    <cellStyle name="常规 20 11 4 4 2 4" xfId="11456"/>
    <cellStyle name="常规 20 11 4 4 2 5" xfId="8568"/>
    <cellStyle name="常规 20 11 4 4 3" xfId="11459"/>
    <cellStyle name="常规 20 11 4 4 3 2" xfId="11462"/>
    <cellStyle name="常规 20 11 4 4 3 3" xfId="11466"/>
    <cellStyle name="常规 20 11 4 4 3 4" xfId="11472"/>
    <cellStyle name="常规 20 11 4 4 4" xfId="9907"/>
    <cellStyle name="常规 20 11 4 4 5" xfId="9919"/>
    <cellStyle name="常规 20 11 4 4 6" xfId="9926"/>
    <cellStyle name="常规 20 11 4 5" xfId="11474"/>
    <cellStyle name="常规 20 11 4 5 2" xfId="11477"/>
    <cellStyle name="常规 20 11 4 5 2 2" xfId="11483"/>
    <cellStyle name="常规 20 11 4 5 2 2 2" xfId="1522"/>
    <cellStyle name="常规 20 11 4 5 2 2 3" xfId="10534"/>
    <cellStyle name="常规 20 11 4 5 2 2 4" xfId="8560"/>
    <cellStyle name="常规 20 11 4 5 2 3" xfId="11488"/>
    <cellStyle name="常规 20 11 4 5 2 4" xfId="6030"/>
    <cellStyle name="常规 20 11 4 5 2 5" xfId="8614"/>
    <cellStyle name="常规 20 11 4 5 3" xfId="11491"/>
    <cellStyle name="常规 20 11 4 5 3 2" xfId="11496"/>
    <cellStyle name="常规 20 11 4 5 3 3" xfId="11499"/>
    <cellStyle name="常规 20 11 4 5 3 4" xfId="11501"/>
    <cellStyle name="常规 20 11 4 5 4" xfId="9934"/>
    <cellStyle name="常规 20 11 4 5 5" xfId="9942"/>
    <cellStyle name="常规 20 11 4 5 6" xfId="573"/>
    <cellStyle name="常规 20 11 4 6" xfId="6855"/>
    <cellStyle name="常规 20 11 4 6 2" xfId="6858"/>
    <cellStyle name="常规 20 11 4 6 2 2" xfId="11506"/>
    <cellStyle name="常规 20 11 4 6 2 2 2" xfId="10"/>
    <cellStyle name="常规 20 11 4 6 2 2 3" xfId="4285"/>
    <cellStyle name="常规 20 11 4 6 2 2 4" xfId="4297"/>
    <cellStyle name="常规 20 11 4 6 2 3" xfId="11511"/>
    <cellStyle name="常规 20 11 4 6 2 4" xfId="11513"/>
    <cellStyle name="常规 20 11 4 6 2 5" xfId="11514"/>
    <cellStyle name="常规 20 11 4 6 3" xfId="11519"/>
    <cellStyle name="常规 20 11 4 6 3 2" xfId="11522"/>
    <cellStyle name="常规 20 11 4 6 3 3" xfId="11525"/>
    <cellStyle name="常规 20 11 4 6 3 4" xfId="11529"/>
    <cellStyle name="常规 20 11 4 6 4" xfId="9972"/>
    <cellStyle name="常规 20 11 4 6 5" xfId="11534"/>
    <cellStyle name="常规 20 11 4 6 6" xfId="5312"/>
    <cellStyle name="常规 20 11 4 7" xfId="6864"/>
    <cellStyle name="常规 20 11 4 7 2" xfId="6866"/>
    <cellStyle name="常规 20 11 4 7 2 2" xfId="11538"/>
    <cellStyle name="常规 20 11 4 7 2 3" xfId="11539"/>
    <cellStyle name="常规 20 11 4 7 2 4" xfId="11542"/>
    <cellStyle name="常规 20 11 4 7 3" xfId="3208"/>
    <cellStyle name="常规 20 11 4 7 4" xfId="1440"/>
    <cellStyle name="常规 20 11 4 7 5" xfId="9422"/>
    <cellStyle name="常规 20 11 4 8" xfId="11544"/>
    <cellStyle name="常规 20 11 4 8 2" xfId="11422"/>
    <cellStyle name="常规 20 11 4 8 3" xfId="3573"/>
    <cellStyle name="常规 20 11 4 8 4" xfId="9472"/>
    <cellStyle name="常规 20 11 4 9" xfId="11547"/>
    <cellStyle name="常规 20 11 5" xfId="11554"/>
    <cellStyle name="常规 20 11 5 2" xfId="1051"/>
    <cellStyle name="常规 20 11 5 2 2" xfId="3584"/>
    <cellStyle name="常规 20 11 5 2 2 2" xfId="3605"/>
    <cellStyle name="常规 20 11 5 2 2 2 2" xfId="3623"/>
    <cellStyle name="常规 20 11 5 2 2 2 3" xfId="2219"/>
    <cellStyle name="常规 20 11 5 2 2 2 4" xfId="6595"/>
    <cellStyle name="常规 20 11 5 2 2 3" xfId="3630"/>
    <cellStyle name="常规 20 11 5 2 2 4" xfId="3648"/>
    <cellStyle name="常规 20 11 5 2 2 5" xfId="8797"/>
    <cellStyle name="常规 20 11 5 2 3" xfId="3659"/>
    <cellStyle name="常规 20 11 5 2 3 2" xfId="131"/>
    <cellStyle name="常规 20 11 5 2 3 3" xfId="6617"/>
    <cellStyle name="常规 20 11 5 2 3 4" xfId="6634"/>
    <cellStyle name="常规 20 11 5 2 4" xfId="3668"/>
    <cellStyle name="常规 20 11 5 2 5" xfId="5852"/>
    <cellStyle name="常规 20 11 5 2 6" xfId="5865"/>
    <cellStyle name="常规 20 11 5 3" xfId="10212"/>
    <cellStyle name="常规 20 11 5 3 2" xfId="3071"/>
    <cellStyle name="常规 20 11 5 3 2 2" xfId="6755"/>
    <cellStyle name="常规 20 11 5 3 2 3" xfId="6781"/>
    <cellStyle name="常规 20 11 5 3 2 4" xfId="6790"/>
    <cellStyle name="常规 20 11 5 3 3" xfId="2709"/>
    <cellStyle name="常规 20 11 5 3 4" xfId="2745"/>
    <cellStyle name="常规 20 11 5 3 5" xfId="5878"/>
    <cellStyle name="常规 20 11 5 4" xfId="11558"/>
    <cellStyle name="常规 20 11 5 4 2" xfId="11561"/>
    <cellStyle name="常规 20 11 5 4 3" xfId="11565"/>
    <cellStyle name="常规 20 11 5 4 4" xfId="9998"/>
    <cellStyle name="常规 20 11 5 5" xfId="11569"/>
    <cellStyle name="常规 20 11 5 6" xfId="6873"/>
    <cellStyle name="常规 20 11 5 7" xfId="11572"/>
    <cellStyle name="常规 20 11 6" xfId="11576"/>
    <cellStyle name="常规 20 11 6 2" xfId="11578"/>
    <cellStyle name="常规 20 11 6 2 2" xfId="11579"/>
    <cellStyle name="常规 20 11 6 2 2 2" xfId="11582"/>
    <cellStyle name="常规 20 11 6 2 2 3" xfId="11585"/>
    <cellStyle name="常规 20 11 6 2 2 4" xfId="11587"/>
    <cellStyle name="常规 20 11 6 2 3" xfId="10625"/>
    <cellStyle name="常规 20 11 6 2 4" xfId="10633"/>
    <cellStyle name="常规 20 11 6 2 5" xfId="11590"/>
    <cellStyle name="常规 20 11 6 3" xfId="11593"/>
    <cellStyle name="常规 20 11 6 3 2" xfId="11595"/>
    <cellStyle name="常规 20 11 6 3 3" xfId="10641"/>
    <cellStyle name="常规 20 11 6 3 4" xfId="11598"/>
    <cellStyle name="常规 20 11 6 4" xfId="316"/>
    <cellStyle name="常规 20 11 6 5" xfId="7017"/>
    <cellStyle name="常规 20 11 6 6" xfId="6880"/>
    <cellStyle name="常规 20 11 7" xfId="11602"/>
    <cellStyle name="常规 20 11 7 2" xfId="1158"/>
    <cellStyle name="常规 20 11 7 2 2" xfId="1160"/>
    <cellStyle name="常规 20 11 7 2 2 2" xfId="1967"/>
    <cellStyle name="常规 20 11 7 2 2 3" xfId="1337"/>
    <cellStyle name="常规 20 11 7 2 2 4" xfId="550"/>
    <cellStyle name="常规 20 11 7 2 3" xfId="3805"/>
    <cellStyle name="常规 20 11 7 2 4" xfId="11609"/>
    <cellStyle name="常规 20 11 7 2 5" xfId="11614"/>
    <cellStyle name="常规 20 11 7 3" xfId="11620"/>
    <cellStyle name="常规 20 11 7 3 2" xfId="11626"/>
    <cellStyle name="常规 20 11 7 3 3" xfId="10759"/>
    <cellStyle name="常规 20 11 7 3 4" xfId="11631"/>
    <cellStyle name="常规 20 11 7 4" xfId="3282"/>
    <cellStyle name="常规 20 11 7 5" xfId="11637"/>
    <cellStyle name="常规 20 11 7 6" xfId="10661"/>
    <cellStyle name="常规 20 11 8" xfId="5682"/>
    <cellStyle name="常规 20 11 8 2" xfId="3895"/>
    <cellStyle name="常规 20 11 8 2 2" xfId="3901"/>
    <cellStyle name="常规 20 11 8 2 2 2" xfId="3922"/>
    <cellStyle name="常规 20 11 8 2 2 3" xfId="1768"/>
    <cellStyle name="常规 20 11 8 2 2 4" xfId="11638"/>
    <cellStyle name="常规 20 11 8 2 3" xfId="10839"/>
    <cellStyle name="常规 20 11 8 2 4" xfId="11642"/>
    <cellStyle name="常规 20 11 8 2 5" xfId="11648"/>
    <cellStyle name="常规 20 11 8 3" xfId="2170"/>
    <cellStyle name="常规 20 11 8 3 2" xfId="11655"/>
    <cellStyle name="常规 20 11 8 3 3" xfId="10853"/>
    <cellStyle name="常规 20 11 8 3 4" xfId="11664"/>
    <cellStyle name="常规 20 11 8 4" xfId="11671"/>
    <cellStyle name="常规 20 11 8 5" xfId="11677"/>
    <cellStyle name="常规 20 11 8 6" xfId="10676"/>
    <cellStyle name="常规 20 11 9" xfId="5686"/>
    <cellStyle name="常规 20 11 9 2" xfId="4042"/>
    <cellStyle name="常规 20 11 9 2 2" xfId="11095"/>
    <cellStyle name="常规 20 11 9 2 3" xfId="10890"/>
    <cellStyle name="常规 20 11 9 2 4" xfId="11679"/>
    <cellStyle name="常规 20 11 9 3" xfId="11683"/>
    <cellStyle name="常规 20 11 9 4" xfId="11689"/>
    <cellStyle name="常规 20 11 9 5" xfId="7005"/>
    <cellStyle name="常规 20 12" xfId="1632"/>
    <cellStyle name="常规 20 12 10" xfId="11695"/>
    <cellStyle name="常规 20 12 2" xfId="1638"/>
    <cellStyle name="常规 20 12 2 2" xfId="1370"/>
    <cellStyle name="常规 20 12 2 2 2" xfId="11700"/>
    <cellStyle name="常规 20 12 2 2 2 2" xfId="11701"/>
    <cellStyle name="常规 20 12 2 2 2 2 2" xfId="10540"/>
    <cellStyle name="常规 20 12 2 2 2 2 3" xfId="6084"/>
    <cellStyle name="常规 20 12 2 2 2 2 4" xfId="8087"/>
    <cellStyle name="常规 20 12 2 2 2 3" xfId="9188"/>
    <cellStyle name="常规 20 12 2 2 2 4" xfId="11702"/>
    <cellStyle name="常规 20 12 2 2 2 5" xfId="11703"/>
    <cellStyle name="常规 20 12 2 2 3" xfId="11708"/>
    <cellStyle name="常规 20 12 2 2 3 2" xfId="11712"/>
    <cellStyle name="常规 20 12 2 2 3 3" xfId="9194"/>
    <cellStyle name="常规 20 12 2 2 3 4" xfId="11716"/>
    <cellStyle name="常规 20 12 2 2 4" xfId="10564"/>
    <cellStyle name="常规 20 12 2 2 5" xfId="11720"/>
    <cellStyle name="常规 20 12 2 2 6" xfId="11722"/>
    <cellStyle name="常规 20 12 2 3" xfId="3079"/>
    <cellStyle name="常规 20 12 2 3 2" xfId="11725"/>
    <cellStyle name="常规 20 12 2 3 2 2" xfId="11726"/>
    <cellStyle name="常规 20 12 2 3 2 3" xfId="11727"/>
    <cellStyle name="常规 20 12 2 3 2 4" xfId="11728"/>
    <cellStyle name="常规 20 12 2 3 3" xfId="11731"/>
    <cellStyle name="常规 20 12 2 3 4" xfId="7221"/>
    <cellStyle name="常规 20 12 2 3 5" xfId="7229"/>
    <cellStyle name="常规 20 12 2 4" xfId="11733"/>
    <cellStyle name="常规 20 12 2 4 2" xfId="11736"/>
    <cellStyle name="常规 20 12 2 4 3" xfId="11737"/>
    <cellStyle name="常规 20 12 2 4 4" xfId="7252"/>
    <cellStyle name="常规 20 12 2 5" xfId="11739"/>
    <cellStyle name="常规 20 12 2 6" xfId="11740"/>
    <cellStyle name="常规 20 12 2 7" xfId="11742"/>
    <cellStyle name="常规 20 12 3" xfId="11744"/>
    <cellStyle name="常规 20 12 4" xfId="11745"/>
    <cellStyle name="常规 20 12 4 2" xfId="1533"/>
    <cellStyle name="常规 20 12 4 2 2" xfId="10232"/>
    <cellStyle name="常规 20 12 4 2 2 2" xfId="8292"/>
    <cellStyle name="常规 20 12 4 2 2 3" xfId="8301"/>
    <cellStyle name="常规 20 12 4 2 2 4" xfId="11747"/>
    <cellStyle name="常规 20 12 4 2 3" xfId="707"/>
    <cellStyle name="常规 20 12 4 2 4" xfId="814"/>
    <cellStyle name="常规 20 12 4 2 5" xfId="831"/>
    <cellStyle name="常规 20 12 4 3" xfId="11749"/>
    <cellStyle name="常规 20 12 4 3 2" xfId="11752"/>
    <cellStyle name="常规 20 12 4 3 3" xfId="856"/>
    <cellStyle name="常规 20 12 4 3 4" xfId="902"/>
    <cellStyle name="常规 20 12 4 4" xfId="11755"/>
    <cellStyle name="常规 20 12 4 5" xfId="10291"/>
    <cellStyle name="常规 20 12 4 6" xfId="10303"/>
    <cellStyle name="常规 20 12 5" xfId="11756"/>
    <cellStyle name="常规 20 12 5 2" xfId="1607"/>
    <cellStyle name="常规 20 12 5 2 2" xfId="9133"/>
    <cellStyle name="常规 20 12 5 2 2 2" xfId="9138"/>
    <cellStyle name="常规 20 12 5 2 2 3" xfId="11759"/>
    <cellStyle name="常规 20 12 5 2 2 4" xfId="8075"/>
    <cellStyle name="常规 20 12 5 2 3" xfId="1175"/>
    <cellStyle name="常规 20 12 5 2 4" xfId="1309"/>
    <cellStyle name="常规 20 12 5 2 5" xfId="1369"/>
    <cellStyle name="常规 20 12 5 3" xfId="11764"/>
    <cellStyle name="常规 20 12 5 3 2" xfId="11770"/>
    <cellStyle name="常规 20 12 5 3 3" xfId="1387"/>
    <cellStyle name="常规 20 12 5 3 4" xfId="1428"/>
    <cellStyle name="常规 20 12 5 4" xfId="11776"/>
    <cellStyle name="常规 20 12 5 5" xfId="11778"/>
    <cellStyle name="常规 20 12 5 6" xfId="11782"/>
    <cellStyle name="常规 20 12 6" xfId="11783"/>
    <cellStyle name="常规 20 12 6 2" xfId="5899"/>
    <cellStyle name="常规 20 12 6 2 2" xfId="4703"/>
    <cellStyle name="常规 20 12 6 2 2 2" xfId="11588"/>
    <cellStyle name="常规 20 12 6 2 2 3" xfId="9227"/>
    <cellStyle name="常规 20 12 6 2 2 4" xfId="11786"/>
    <cellStyle name="常规 20 12 6 2 3" xfId="1664"/>
    <cellStyle name="常规 20 12 6 2 4" xfId="1756"/>
    <cellStyle name="常规 20 12 6 2 5" xfId="1781"/>
    <cellStyle name="常规 20 12 6 3" xfId="5904"/>
    <cellStyle name="常规 20 12 6 3 2" xfId="11792"/>
    <cellStyle name="常规 20 12 6 3 3" xfId="508"/>
    <cellStyle name="常规 20 12 6 3 4" xfId="1875"/>
    <cellStyle name="常规 20 12 6 4" xfId="11795"/>
    <cellStyle name="常规 20 12 6 5" xfId="11799"/>
    <cellStyle name="常规 20 12 6 6" xfId="11804"/>
    <cellStyle name="常规 20 12 7" xfId="11806"/>
    <cellStyle name="常规 20 12 7 2" xfId="1645"/>
    <cellStyle name="常规 20 12 7 2 2" xfId="1653"/>
    <cellStyle name="常规 20 12 7 2 3" xfId="2089"/>
    <cellStyle name="常规 20 12 7 2 4" xfId="2187"/>
    <cellStyle name="常规 20 12 7 3" xfId="11809"/>
    <cellStyle name="常规 20 12 7 4" xfId="11815"/>
    <cellStyle name="常规 20 12 7 5" xfId="11817"/>
    <cellStyle name="常规 20 12 8" xfId="5690"/>
    <cellStyle name="常规 20 12 8 2" xfId="8099"/>
    <cellStyle name="常规 20 12 8 3" xfId="105"/>
    <cellStyle name="常规 20 12 8 4" xfId="8114"/>
    <cellStyle name="常规 20 12 9" xfId="8122"/>
    <cellStyle name="常规 20 13" xfId="1642"/>
    <cellStyle name="常规 20 13 10" xfId="11818"/>
    <cellStyle name="常规 20 13 2" xfId="1650"/>
    <cellStyle name="常规 20 13 2 2" xfId="1780"/>
    <cellStyle name="常规 20 13 2 2 2" xfId="10931"/>
    <cellStyle name="常规 20 13 2 2 2 2" xfId="10934"/>
    <cellStyle name="常规 20 13 2 2 2 2 2" xfId="11819"/>
    <cellStyle name="常规 20 13 2 2 2 2 3" xfId="11822"/>
    <cellStyle name="常规 20 13 2 2 2 2 4" xfId="4238"/>
    <cellStyle name="常规 20 13 2 2 2 3" xfId="9413"/>
    <cellStyle name="常规 20 13 2 2 2 4" xfId="2527"/>
    <cellStyle name="常规 20 13 2 2 2 5" xfId="2109"/>
    <cellStyle name="常规 20 13 2 2 3" xfId="7865"/>
    <cellStyle name="常规 20 13 2 2 3 2" xfId="7871"/>
    <cellStyle name="常规 20 13 2 2 3 3" xfId="8713"/>
    <cellStyle name="常规 20 13 2 2 3 4" xfId="2555"/>
    <cellStyle name="常规 20 13 2 2 4" xfId="6308"/>
    <cellStyle name="常规 20 13 2 2 5" xfId="10978"/>
    <cellStyle name="常规 20 13 2 2 6" xfId="11832"/>
    <cellStyle name="常规 20 13 2 3" xfId="9448"/>
    <cellStyle name="常规 20 13 2 3 2" xfId="11835"/>
    <cellStyle name="常规 20 13 2 3 2 2" xfId="11836"/>
    <cellStyle name="常规 20 13 2 3 2 3" xfId="11838"/>
    <cellStyle name="常规 20 13 2 3 2 4" xfId="5354"/>
    <cellStyle name="常规 20 13 2 3 3" xfId="7882"/>
    <cellStyle name="常规 20 13 2 3 4" xfId="6333"/>
    <cellStyle name="常规 20 13 2 3 5" xfId="6362"/>
    <cellStyle name="常规 20 13 2 4" xfId="8639"/>
    <cellStyle name="常规 20 13 2 4 2" xfId="8644"/>
    <cellStyle name="常规 20 13 2 4 3" xfId="9829"/>
    <cellStyle name="常规 20 13 2 4 4" xfId="6386"/>
    <cellStyle name="常规 20 13 2 5" xfId="8650"/>
    <cellStyle name="常规 20 13 2 6" xfId="8657"/>
    <cellStyle name="常规 20 13 2 7" xfId="10953"/>
    <cellStyle name="常规 20 13 3" xfId="2095"/>
    <cellStyle name="常规 20 13 4" xfId="2189"/>
    <cellStyle name="常规 20 13 4 2" xfId="1944"/>
    <cellStyle name="常规 20 13 4 2 2" xfId="11840"/>
    <cellStyle name="常规 20 13 4 2 2 2" xfId="6972"/>
    <cellStyle name="常规 20 13 4 2 2 3" xfId="6909"/>
    <cellStyle name="常规 20 13 4 2 2 4" xfId="4967"/>
    <cellStyle name="常规 20 13 4 2 3" xfId="7910"/>
    <cellStyle name="常规 20 13 4 2 4" xfId="120"/>
    <cellStyle name="常规 20 13 4 2 5" xfId="9534"/>
    <cellStyle name="常规 20 13 4 3" xfId="11842"/>
    <cellStyle name="常规 20 13 4 3 2" xfId="11845"/>
    <cellStyle name="常规 20 13 4 3 3" xfId="10918"/>
    <cellStyle name="常规 20 13 4 3 4" xfId="10925"/>
    <cellStyle name="常规 20 13 4 4" xfId="8666"/>
    <cellStyle name="常规 20 13 4 5" xfId="10325"/>
    <cellStyle name="常规 20 13 4 6" xfId="11847"/>
    <cellStyle name="常规 20 13 5" xfId="2208"/>
    <cellStyle name="常规 20 13 5 2" xfId="2015"/>
    <cellStyle name="常规 20 13 5 2 2" xfId="11850"/>
    <cellStyle name="常规 20 13 5 2 2 2" xfId="11693"/>
    <cellStyle name="常规 20 13 5 2 2 3" xfId="7009"/>
    <cellStyle name="常规 20 13 5 2 2 4" xfId="5182"/>
    <cellStyle name="常规 20 13 5 2 3" xfId="7953"/>
    <cellStyle name="常规 20 13 5 2 4" xfId="2721"/>
    <cellStyle name="常规 20 13 5 2 5" xfId="11856"/>
    <cellStyle name="常规 20 13 5 3" xfId="11859"/>
    <cellStyle name="常规 20 13 5 3 2" xfId="11868"/>
    <cellStyle name="常规 20 13 5 3 3" xfId="436"/>
    <cellStyle name="常规 20 13 5 3 4" xfId="11877"/>
    <cellStyle name="常规 20 13 5 4" xfId="11881"/>
    <cellStyle name="常规 20 13 5 5" xfId="10340"/>
    <cellStyle name="常规 20 13 5 6" xfId="10356"/>
    <cellStyle name="常规 20 13 6" xfId="11884"/>
    <cellStyle name="常规 20 13 6 2" xfId="5928"/>
    <cellStyle name="常规 20 13 6 2 2" xfId="4227"/>
    <cellStyle name="常规 20 13 6 2 2 2" xfId="4234"/>
    <cellStyle name="常规 20 13 6 2 2 3" xfId="4252"/>
    <cellStyle name="常规 20 13 6 2 2 4" xfId="2883"/>
    <cellStyle name="常规 20 13 6 2 3" xfId="4277"/>
    <cellStyle name="常规 20 13 6 2 4" xfId="2529"/>
    <cellStyle name="常规 20 13 6 2 5" xfId="4364"/>
    <cellStyle name="常规 20 13 6 3" xfId="5933"/>
    <cellStyle name="常规 20 13 6 3 2" xfId="4504"/>
    <cellStyle name="常规 20 13 6 3 3" xfId="4550"/>
    <cellStyle name="常规 20 13 6 3 4" xfId="3820"/>
    <cellStyle name="常规 20 13 6 4" xfId="11889"/>
    <cellStyle name="常规 20 13 6 5" xfId="11895"/>
    <cellStyle name="常规 20 13 6 6" xfId="11897"/>
    <cellStyle name="常规 20 13 7" xfId="8681"/>
    <cellStyle name="常规 20 13 7 2" xfId="2062"/>
    <cellStyle name="常规 20 13 7 2 2" xfId="2078"/>
    <cellStyle name="常规 20 13 7 2 3" xfId="4114"/>
    <cellStyle name="常规 20 13 7 2 4" xfId="11901"/>
    <cellStyle name="常规 20 13 7 3" xfId="11908"/>
    <cellStyle name="常规 20 13 7 4" xfId="4681"/>
    <cellStyle name="常规 20 13 7 5" xfId="11911"/>
    <cellStyle name="常规 20 13 8" xfId="3965"/>
    <cellStyle name="常规 20 13 8 2" xfId="3977"/>
    <cellStyle name="常规 20 13 8 3" xfId="8214"/>
    <cellStyle name="常规 20 13 8 4" xfId="8224"/>
    <cellStyle name="常规 20 13 9" xfId="3984"/>
    <cellStyle name="常规 20 14" xfId="11808"/>
    <cellStyle name="常规 20 14 2" xfId="11912"/>
    <cellStyle name="常规 20 14 2 2" xfId="2213"/>
    <cellStyle name="常规 20 14 2 2 2" xfId="2018"/>
    <cellStyle name="常规 20 14 2 2 2 2" xfId="11848"/>
    <cellStyle name="常规 20 14 2 2 2 2 2" xfId="11688"/>
    <cellStyle name="常规 20 14 2 2 2 2 3" xfId="7007"/>
    <cellStyle name="常规 20 14 2 2 2 2 4" xfId="5174"/>
    <cellStyle name="常规 20 14 2 2 2 3" xfId="7952"/>
    <cellStyle name="常规 20 14 2 2 2 4" xfId="2722"/>
    <cellStyle name="常规 20 14 2 2 2 5" xfId="11851"/>
    <cellStyle name="常规 20 14 2 2 3" xfId="11857"/>
    <cellStyle name="常规 20 14 2 2 3 2" xfId="11860"/>
    <cellStyle name="常规 20 14 2 2 3 3" xfId="437"/>
    <cellStyle name="常规 20 14 2 2 3 4" xfId="11870"/>
    <cellStyle name="常规 20 14 2 2 4" xfId="11878"/>
    <cellStyle name="常规 20 14 2 2 5" xfId="10335"/>
    <cellStyle name="常规 20 14 2 2 6" xfId="10348"/>
    <cellStyle name="常规 20 14 2 3" xfId="11883"/>
    <cellStyle name="常规 20 14 2 3 2" xfId="5925"/>
    <cellStyle name="常规 20 14 2 3 2 2" xfId="4221"/>
    <cellStyle name="常规 20 14 2 3 2 3" xfId="4270"/>
    <cellStyle name="常规 20 14 2 3 2 4" xfId="2536"/>
    <cellStyle name="常规 20 14 2 3 3" xfId="5930"/>
    <cellStyle name="常规 20 14 2 3 4" xfId="11886"/>
    <cellStyle name="常规 20 14 2 3 5" xfId="11891"/>
    <cellStyle name="常规 20 14 2 4" xfId="8677"/>
    <cellStyle name="常规 20 14 2 4 2" xfId="2066"/>
    <cellStyle name="常规 20 14 2 4 3" xfId="11903"/>
    <cellStyle name="常规 20 14 2 4 4" xfId="4679"/>
    <cellStyle name="常规 20 14 2 5" xfId="3968"/>
    <cellStyle name="常规 20 14 2 6" xfId="3987"/>
    <cellStyle name="常规 20 14 2 7" xfId="6266"/>
    <cellStyle name="常规 20 14 3" xfId="2238"/>
    <cellStyle name="常规 20 14 4" xfId="2289"/>
    <cellStyle name="常规 20 14 4 2" xfId="2299"/>
    <cellStyle name="常规 20 14 4 2 2" xfId="2822"/>
    <cellStyle name="常规 20 14 4 2 2 2" xfId="11914"/>
    <cellStyle name="常规 20 14 4 2 2 3" xfId="5571"/>
    <cellStyle name="常规 20 14 4 2 2 4" xfId="11915"/>
    <cellStyle name="常规 20 14 4 2 3" xfId="9614"/>
    <cellStyle name="常规 20 14 4 2 4" xfId="3727"/>
    <cellStyle name="常规 20 14 4 2 5" xfId="8854"/>
    <cellStyle name="常规 20 14 4 3" xfId="11918"/>
    <cellStyle name="常规 20 14 4 3 2" xfId="5970"/>
    <cellStyle name="常规 20 14 4 3 3" xfId="11922"/>
    <cellStyle name="常规 20 14 4 3 4" xfId="7963"/>
    <cellStyle name="常规 20 14 4 4" xfId="1805"/>
    <cellStyle name="常规 20 14 4 5" xfId="3514"/>
    <cellStyle name="常规 20 14 4 6" xfId="3527"/>
    <cellStyle name="常规 20 14 5" xfId="2244"/>
    <cellStyle name="常规 20 14 5 2" xfId="599"/>
    <cellStyle name="常规 20 14 5 2 2" xfId="2272"/>
    <cellStyle name="常规 20 14 5 2 2 2" xfId="11924"/>
    <cellStyle name="常规 20 14 5 2 2 3" xfId="11925"/>
    <cellStyle name="常规 20 14 5 2 2 4" xfId="11927"/>
    <cellStyle name="常规 20 14 5 2 3" xfId="9646"/>
    <cellStyle name="常规 20 14 5 2 4" xfId="11932"/>
    <cellStyle name="常规 20 14 5 2 5" xfId="8955"/>
    <cellStyle name="常规 20 14 5 3" xfId="185"/>
    <cellStyle name="常规 20 14 5 3 2" xfId="10064"/>
    <cellStyle name="常规 20 14 5 3 3" xfId="11935"/>
    <cellStyle name="常规 20 14 5 3 4" xfId="9844"/>
    <cellStyle name="常规 20 14 5 4" xfId="544"/>
    <cellStyle name="常规 20 14 5 5" xfId="8567"/>
    <cellStyle name="常规 20 14 5 6" xfId="8577"/>
    <cellStyle name="常规 20 14 6" xfId="2278"/>
    <cellStyle name="常规 20 14 6 2" xfId="2283"/>
    <cellStyle name="常规 20 14 6 2 2" xfId="11936"/>
    <cellStyle name="常规 20 14 6 2 3" xfId="11939"/>
    <cellStyle name="常规 20 14 6 2 4" xfId="5375"/>
    <cellStyle name="常规 20 14 6 3" xfId="11941"/>
    <cellStyle name="常规 20 14 6 4" xfId="11943"/>
    <cellStyle name="常规 20 14 6 5" xfId="8612"/>
    <cellStyle name="常规 20 14 7" xfId="2287"/>
    <cellStyle name="常规 20 14 7 2" xfId="2478"/>
    <cellStyle name="常规 20 14 7 3" xfId="11945"/>
    <cellStyle name="常规 20 14 7 4" xfId="11947"/>
    <cellStyle name="常规 20 14 8" xfId="4013"/>
    <cellStyle name="常规 20 14 9" xfId="8343"/>
    <cellStyle name="常规 20 15" xfId="11813"/>
    <cellStyle name="常规 20 15 2" xfId="11949"/>
    <cellStyle name="常规 20 15 2 2" xfId="2693"/>
    <cellStyle name="常规 20 15 2 2 2" xfId="4952"/>
    <cellStyle name="常规 20 15 2 2 2 2" xfId="2795"/>
    <cellStyle name="常规 20 15 2 2 2 3" xfId="4969"/>
    <cellStyle name="常规 20 15 2 2 2 4" xfId="11956"/>
    <cellStyle name="常规 20 15 2 2 3" xfId="5454"/>
    <cellStyle name="常规 20 15 2 2 4" xfId="11057"/>
    <cellStyle name="常规 20 15 2 2 5" xfId="11064"/>
    <cellStyle name="常规 20 15 2 3" xfId="8110"/>
    <cellStyle name="常规 20 15 2 3 2" xfId="5149"/>
    <cellStyle name="常规 20 15 2 3 3" xfId="6120"/>
    <cellStyle name="常规 20 15 2 3 4" xfId="11957"/>
    <cellStyle name="常规 20 15 2 4" xfId="4464"/>
    <cellStyle name="常规 20 15 2 5" xfId="4471"/>
    <cellStyle name="常规 20 15 2 6" xfId="8765"/>
    <cellStyle name="常规 20 15 3" xfId="193"/>
    <cellStyle name="常规 20 15 3 2" xfId="224"/>
    <cellStyle name="常规 20 15 3 2 2" xfId="2319"/>
    <cellStyle name="常规 20 15 3 2 3" xfId="5400"/>
    <cellStyle name="常规 20 15 3 2 4" xfId="11963"/>
    <cellStyle name="常规 20 15 3 3" xfId="11964"/>
    <cellStyle name="常规 20 15 3 4" xfId="11965"/>
    <cellStyle name="常规 20 15 3 5" xfId="8793"/>
    <cellStyle name="常规 20 15 4" xfId="11969"/>
    <cellStyle name="常规 20 15 4 2" xfId="2327"/>
    <cellStyle name="常规 20 15 4 3" xfId="11974"/>
    <cellStyle name="常规 20 15 4 4" xfId="3709"/>
    <cellStyle name="常规 20 15 5" xfId="2291"/>
    <cellStyle name="常规 20 15 6" xfId="11976"/>
    <cellStyle name="常规 20 15 7" xfId="11977"/>
    <cellStyle name="常规 20 16" xfId="11980"/>
    <cellStyle name="常规 20 16 2" xfId="11377"/>
    <cellStyle name="常规 20 16 2 2" xfId="3028"/>
    <cellStyle name="常规 20 16 2 2 2" xfId="11985"/>
    <cellStyle name="常规 20 16 2 2 3" xfId="11987"/>
    <cellStyle name="常规 20 16 2 2 4" xfId="11989"/>
    <cellStyle name="常规 20 16 2 3" xfId="11992"/>
    <cellStyle name="常规 20 16 2 4" xfId="11994"/>
    <cellStyle name="常规 20 16 2 5" xfId="8896"/>
    <cellStyle name="常规 20 16 3" xfId="11997"/>
    <cellStyle name="常规 20 16 3 2" xfId="2343"/>
    <cellStyle name="常规 20 16 3 3" xfId="307"/>
    <cellStyle name="常规 20 16 3 4" xfId="12001"/>
    <cellStyle name="常规 20 16 4" xfId="12006"/>
    <cellStyle name="常规 20 16 5" xfId="12007"/>
    <cellStyle name="常规 20 16 6" xfId="12008"/>
    <cellStyle name="常规 20 17" xfId="12011"/>
    <cellStyle name="常规 20 17 2" xfId="12014"/>
    <cellStyle name="常规 20 17 2 2" xfId="12018"/>
    <cellStyle name="常规 20 17 2 2 2" xfId="9233"/>
    <cellStyle name="常规 20 17 2 2 3" xfId="9323"/>
    <cellStyle name="常规 20 17 2 2 4" xfId="6517"/>
    <cellStyle name="常规 20 17 2 3" xfId="12021"/>
    <cellStyle name="常规 20 17 2 4" xfId="12023"/>
    <cellStyle name="常规 20 17 2 5" xfId="9060"/>
    <cellStyle name="常规 20 17 3" xfId="12026"/>
    <cellStyle name="常规 20 17 3 2" xfId="12031"/>
    <cellStyle name="常规 20 17 3 3" xfId="5475"/>
    <cellStyle name="常规 20 17 3 4" xfId="12033"/>
    <cellStyle name="常规 20 17 4" xfId="12034"/>
    <cellStyle name="常规 20 17 5" xfId="12037"/>
    <cellStyle name="常规 20 17 6" xfId="12039"/>
    <cellStyle name="常规 20 18" xfId="12042"/>
    <cellStyle name="常规 20 18 2" xfId="5393"/>
    <cellStyle name="常规 20 18 2 2" xfId="12045"/>
    <cellStyle name="常规 20 18 2 2 2" xfId="12047"/>
    <cellStyle name="常规 20 18 2 2 3" xfId="12049"/>
    <cellStyle name="常规 20 18 2 2 4" xfId="12051"/>
    <cellStyle name="常规 20 18 2 3" xfId="12053"/>
    <cellStyle name="常规 20 18 2 4" xfId="12055"/>
    <cellStyle name="常规 20 18 2 5" xfId="9239"/>
    <cellStyle name="常规 20 18 3" xfId="360"/>
    <cellStyle name="常规 20 18 3 2" xfId="12058"/>
    <cellStyle name="常规 20 18 3 3" xfId="12060"/>
    <cellStyle name="常规 20 18 3 4" xfId="12062"/>
    <cellStyle name="常规 20 18 4" xfId="12064"/>
    <cellStyle name="常规 20 18 5" xfId="12067"/>
    <cellStyle name="常规 20 18 6" xfId="12071"/>
    <cellStyle name="常规 20 19" xfId="12072"/>
    <cellStyle name="常规 20 19 2" xfId="3489"/>
    <cellStyle name="常规 20 2" xfId="3166"/>
    <cellStyle name="常规 20 2 10" xfId="12074"/>
    <cellStyle name="常规 20 2 10 10" xfId="7496"/>
    <cellStyle name="常规 20 2 10 10 2" xfId="12077"/>
    <cellStyle name="常规 20 2 10 10 3" xfId="8157"/>
    <cellStyle name="常规 20 2 10 10 4" xfId="8169"/>
    <cellStyle name="常规 20 2 10 11" xfId="12079"/>
    <cellStyle name="常规 20 2 10 12" xfId="12082"/>
    <cellStyle name="常规 20 2 10 2" xfId="11135"/>
    <cellStyle name="常规 20 2 10 2 10" xfId="12085"/>
    <cellStyle name="常规 20 2 10 2 2" xfId="9324"/>
    <cellStyle name="常规 20 2 10 2 2 2" xfId="9328"/>
    <cellStyle name="常规 20 2 10 2 2 2 2" xfId="9331"/>
    <cellStyle name="常规 20 2 10 2 2 2 2 2" xfId="9335"/>
    <cellStyle name="常规 20 2 10 2 2 2 2 2 2" xfId="12089"/>
    <cellStyle name="常规 20 2 10 2 2 2 2 2 3" xfId="12090"/>
    <cellStyle name="常规 20 2 10 2 2 2 2 2 4" xfId="6920"/>
    <cellStyle name="常规 20 2 10 2 2 2 2 3" xfId="12092"/>
    <cellStyle name="常规 20 2 10 2 2 2 2 4" xfId="12095"/>
    <cellStyle name="常规 20 2 10 2 2 2 2 5" xfId="12097"/>
    <cellStyle name="常规 20 2 10 2 2 2 3" xfId="9339"/>
    <cellStyle name="常规 20 2 10 2 2 2 3 2" xfId="9346"/>
    <cellStyle name="常规 20 2 10 2 2 2 3 3" xfId="12100"/>
    <cellStyle name="常规 20 2 10 2 2 2 3 4" xfId="3211"/>
    <cellStyle name="常规 20 2 10 2 2 2 4" xfId="9351"/>
    <cellStyle name="常规 20 2 10 2 2 2 5" xfId="12106"/>
    <cellStyle name="常规 20 2 10 2 2 2 6" xfId="12107"/>
    <cellStyle name="常规 20 2 10 2 2 3" xfId="9353"/>
    <cellStyle name="常规 20 2 10 2 2 3 2" xfId="9355"/>
    <cellStyle name="常规 20 2 10 2 2 3 2 2" xfId="8303"/>
    <cellStyle name="常规 20 2 10 2 2 3 2 3" xfId="12109"/>
    <cellStyle name="常规 20 2 10 2 2 3 2 4" xfId="12112"/>
    <cellStyle name="常规 20 2 10 2 2 3 3" xfId="9357"/>
    <cellStyle name="常规 20 2 10 2 2 3 4" xfId="9359"/>
    <cellStyle name="常规 20 2 10 2 2 3 5" xfId="12114"/>
    <cellStyle name="常规 20 2 10 2 2 4" xfId="9366"/>
    <cellStyle name="常规 20 2 10 2 2 4 2" xfId="9371"/>
    <cellStyle name="常规 20 2 10 2 2 4 3" xfId="12116"/>
    <cellStyle name="常规 20 2 10 2 2 4 4" xfId="12121"/>
    <cellStyle name="常规 20 2 10 2 2 5" xfId="7724"/>
    <cellStyle name="常规 20 2 10 2 2 6" xfId="7735"/>
    <cellStyle name="常规 20 2 10 2 2 7" xfId="7754"/>
    <cellStyle name="常规 20 2 10 2 3" xfId="6518"/>
    <cellStyle name="常规 20 2 10 2 4" xfId="6546"/>
    <cellStyle name="常规 20 2 10 2 4 2" xfId="3596"/>
    <cellStyle name="常规 20 2 10 2 4 2 2" xfId="7380"/>
    <cellStyle name="常规 20 2 10 2 4 2 2 2" xfId="5866"/>
    <cellStyle name="常规 20 2 10 2 4 2 2 3" xfId="12123"/>
    <cellStyle name="常规 20 2 10 2 4 2 2 4" xfId="12124"/>
    <cellStyle name="常规 20 2 10 2 4 2 3" xfId="12126"/>
    <cellStyle name="常规 20 2 10 2 4 2 4" xfId="9271"/>
    <cellStyle name="常规 20 2 10 2 4 2 5" xfId="12127"/>
    <cellStyle name="常规 20 2 10 2 4 3" xfId="9385"/>
    <cellStyle name="常规 20 2 10 2 4 3 2" xfId="9220"/>
    <cellStyle name="常规 20 2 10 2 4 3 3" xfId="12130"/>
    <cellStyle name="常规 20 2 10 2 4 3 4" xfId="9281"/>
    <cellStyle name="常规 20 2 10 2 4 4" xfId="12131"/>
    <cellStyle name="常规 20 2 10 2 4 5" xfId="12135"/>
    <cellStyle name="常规 20 2 10 2 4 6" xfId="12137"/>
    <cellStyle name="常规 20 2 10 2 5" xfId="3053"/>
    <cellStyle name="常规 20 2 10 2 5 2" xfId="3059"/>
    <cellStyle name="常规 20 2 10 2 5 2 2" xfId="101"/>
    <cellStyle name="常规 20 2 10 2 5 2 2 2" xfId="3078"/>
    <cellStyle name="常规 20 2 10 2 5 2 2 3" xfId="11732"/>
    <cellStyle name="常规 20 2 10 2 5 2 2 4" xfId="11738"/>
    <cellStyle name="常规 20 2 10 2 5 2 3" xfId="3085"/>
    <cellStyle name="常规 20 2 10 2 5 2 4" xfId="12140"/>
    <cellStyle name="常规 20 2 10 2 5 2 5" xfId="12145"/>
    <cellStyle name="常规 20 2 10 2 5 3" xfId="2711"/>
    <cellStyle name="常规 20 2 10 2 5 3 2" xfId="2729"/>
    <cellStyle name="常规 20 2 10 2 5 3 3" xfId="12146"/>
    <cellStyle name="常规 20 2 10 2 5 3 4" xfId="12147"/>
    <cellStyle name="常规 20 2 10 2 5 4" xfId="2753"/>
    <cellStyle name="常规 20 2 10 2 5 5" xfId="11117"/>
    <cellStyle name="常规 20 2 10 2 5 6" xfId="12153"/>
    <cellStyle name="常规 20 2 10 2 6" xfId="3091"/>
    <cellStyle name="常规 20 2 10 2 6 2" xfId="3108"/>
    <cellStyle name="常规 20 2 10 2 6 2 2" xfId="12158"/>
    <cellStyle name="常规 20 2 10 2 6 2 2 2" xfId="12161"/>
    <cellStyle name="常规 20 2 10 2 6 2 2 3" xfId="12163"/>
    <cellStyle name="常规 20 2 10 2 6 2 2 4" xfId="12164"/>
    <cellStyle name="常规 20 2 10 2 6 2 3" xfId="12169"/>
    <cellStyle name="常规 20 2 10 2 6 2 4" xfId="12171"/>
    <cellStyle name="常规 20 2 10 2 6 2 5" xfId="12172"/>
    <cellStyle name="常规 20 2 10 2 6 3" xfId="12177"/>
    <cellStyle name="常规 20 2 10 2 6 3 2" xfId="12179"/>
    <cellStyle name="常规 20 2 10 2 6 3 3" xfId="12187"/>
    <cellStyle name="常规 20 2 10 2 6 3 4" xfId="12191"/>
    <cellStyle name="常规 20 2 10 2 6 4" xfId="12193"/>
    <cellStyle name="常规 20 2 10 2 6 5" xfId="12195"/>
    <cellStyle name="常规 20 2 10 2 6 6" xfId="12197"/>
    <cellStyle name="常规 20 2 10 2 7" xfId="2335"/>
    <cellStyle name="常规 20 2 10 2 7 2" xfId="12201"/>
    <cellStyle name="常规 20 2 10 2 7 2 2" xfId="12203"/>
    <cellStyle name="常规 20 2 10 2 7 2 3" xfId="12204"/>
    <cellStyle name="常规 20 2 10 2 7 2 4" xfId="12205"/>
    <cellStyle name="常规 20 2 10 2 7 3" xfId="12208"/>
    <cellStyle name="常规 20 2 10 2 7 4" xfId="12211"/>
    <cellStyle name="常规 20 2 10 2 7 5" xfId="12218"/>
    <cellStyle name="常规 20 2 10 2 8" xfId="310"/>
    <cellStyle name="常规 20 2 10 2 8 2" xfId="12225"/>
    <cellStyle name="常规 20 2 10 2 8 3" xfId="12228"/>
    <cellStyle name="常规 20 2 10 2 8 4" xfId="12231"/>
    <cellStyle name="常规 20 2 10 2 9" xfId="11998"/>
    <cellStyle name="常规 20 2 10 3" xfId="9140"/>
    <cellStyle name="常规 20 2 10 4" xfId="12232"/>
    <cellStyle name="常规 20 2 10 4 10" xfId="3198"/>
    <cellStyle name="常规 20 2 10 4 2" xfId="9658"/>
    <cellStyle name="常规 20 2 10 4 2 2" xfId="9663"/>
    <cellStyle name="常规 20 2 10 4 2 2 2" xfId="155"/>
    <cellStyle name="常规 20 2 10 4 2 2 2 2" xfId="2303"/>
    <cellStyle name="常规 20 2 10 4 2 2 2 2 2" xfId="12233"/>
    <cellStyle name="常规 20 2 10 4 2 2 2 2 3" xfId="12236"/>
    <cellStyle name="常规 20 2 10 4 2 2 2 2 4" xfId="12238"/>
    <cellStyle name="常规 20 2 10 4 2 2 2 3" xfId="12241"/>
    <cellStyle name="常规 20 2 10 4 2 2 2 4" xfId="12243"/>
    <cellStyle name="常规 20 2 10 4 2 2 2 5" xfId="12244"/>
    <cellStyle name="常规 20 2 10 4 2 2 3" xfId="5439"/>
    <cellStyle name="常规 20 2 10 4 2 2 3 2" xfId="9667"/>
    <cellStyle name="常规 20 2 10 4 2 2 3 3" xfId="12246"/>
    <cellStyle name="常规 20 2 10 4 2 2 3 4" xfId="12247"/>
    <cellStyle name="常规 20 2 10 4 2 2 4" xfId="9672"/>
    <cellStyle name="常规 20 2 10 4 2 2 5" xfId="12249"/>
    <cellStyle name="常规 20 2 10 4 2 2 6" xfId="12250"/>
    <cellStyle name="常规 20 2 10 4 2 3" xfId="8464"/>
    <cellStyle name="常规 20 2 10 4 2 3 2" xfId="5563"/>
    <cellStyle name="常规 20 2 10 4 2 3 2 2" xfId="5574"/>
    <cellStyle name="常规 20 2 10 4 2 3 2 3" xfId="12252"/>
    <cellStyle name="常规 20 2 10 4 2 3 2 4" xfId="12254"/>
    <cellStyle name="常规 20 2 10 4 2 3 3" xfId="2855"/>
    <cellStyle name="常规 20 2 10 4 2 3 4" xfId="9696"/>
    <cellStyle name="常规 20 2 10 4 2 3 5" xfId="12255"/>
    <cellStyle name="常规 20 2 10 4 2 4" xfId="9707"/>
    <cellStyle name="常规 20 2 10 4 2 4 2" xfId="5702"/>
    <cellStyle name="常规 20 2 10 4 2 4 3" xfId="882"/>
    <cellStyle name="常规 20 2 10 4 2 4 4" xfId="11075"/>
    <cellStyle name="常规 20 2 10 4 2 5" xfId="8507"/>
    <cellStyle name="常规 20 2 10 4 2 6" xfId="9715"/>
    <cellStyle name="常规 20 2 10 4 2 7" xfId="6944"/>
    <cellStyle name="常规 20 2 10 4 3" xfId="9721"/>
    <cellStyle name="常规 20 2 10 4 4" xfId="7067"/>
    <cellStyle name="常规 20 2 10 4 4 2" xfId="7076"/>
    <cellStyle name="常规 20 2 10 4 4 2 2" xfId="9750"/>
    <cellStyle name="常规 20 2 10 4 4 2 2 2" xfId="12258"/>
    <cellStyle name="常规 20 2 10 4 4 2 2 3" xfId="12261"/>
    <cellStyle name="常规 20 2 10 4 4 2 2 4" xfId="12263"/>
    <cellStyle name="常规 20 2 10 4 4 2 3" xfId="12266"/>
    <cellStyle name="常规 20 2 10 4 4 2 4" xfId="560"/>
    <cellStyle name="常规 20 2 10 4 4 2 5" xfId="10552"/>
    <cellStyle name="常规 20 2 10 4 4 3" xfId="9753"/>
    <cellStyle name="常规 20 2 10 4 4 3 2" xfId="12272"/>
    <cellStyle name="常规 20 2 10 4 4 3 3" xfId="12280"/>
    <cellStyle name="常规 20 2 10 4 4 3 4" xfId="12289"/>
    <cellStyle name="常规 20 2 10 4 4 4" xfId="12292"/>
    <cellStyle name="常规 20 2 10 4 4 5" xfId="12296"/>
    <cellStyle name="常规 20 2 10 4 4 6" xfId="12300"/>
    <cellStyle name="常规 20 2 10 4 5" xfId="3152"/>
    <cellStyle name="常规 20 2 10 4 5 2" xfId="3177"/>
    <cellStyle name="常规 20 2 10 4 5 2 2" xfId="3218"/>
    <cellStyle name="常规 20 2 10 4 5 2 2 2" xfId="12302"/>
    <cellStyle name="常规 20 2 10 4 5 2 2 3" xfId="12304"/>
    <cellStyle name="常规 20 2 10 4 5 2 2 4" xfId="12305"/>
    <cellStyle name="常规 20 2 10 4 5 2 3" xfId="12306"/>
    <cellStyle name="常规 20 2 10 4 5 2 4" xfId="12308"/>
    <cellStyle name="常规 20 2 10 4 5 2 5" xfId="3410"/>
    <cellStyle name="常规 20 2 10 4 5 3" xfId="3246"/>
    <cellStyle name="常规 20 2 10 4 5 3 2" xfId="12313"/>
    <cellStyle name="常规 20 2 10 4 5 3 3" xfId="12318"/>
    <cellStyle name="常规 20 2 10 4 5 3 4" xfId="629"/>
    <cellStyle name="常规 20 2 10 4 5 4" xfId="10793"/>
    <cellStyle name="常规 20 2 10 4 5 5" xfId="12320"/>
    <cellStyle name="常规 20 2 10 4 5 6" xfId="12322"/>
    <cellStyle name="常规 20 2 10 4 6" xfId="3272"/>
    <cellStyle name="常规 20 2 10 4 6 2" xfId="3303"/>
    <cellStyle name="常规 20 2 10 4 6 2 2" xfId="12323"/>
    <cellStyle name="常规 20 2 10 4 6 2 2 2" xfId="12325"/>
    <cellStyle name="常规 20 2 10 4 6 2 2 3" xfId="12328"/>
    <cellStyle name="常规 20 2 10 4 6 2 2 4" xfId="12330"/>
    <cellStyle name="常规 20 2 10 4 6 2 3" xfId="12332"/>
    <cellStyle name="常规 20 2 10 4 6 2 4" xfId="12334"/>
    <cellStyle name="常规 20 2 10 4 6 2 5" xfId="3494"/>
    <cellStyle name="常规 20 2 10 4 6 3" xfId="12337"/>
    <cellStyle name="常规 20 2 10 4 6 3 2" xfId="12338"/>
    <cellStyle name="常规 20 2 10 4 6 3 3" xfId="12339"/>
    <cellStyle name="常规 20 2 10 4 6 3 4" xfId="12340"/>
    <cellStyle name="常规 20 2 10 4 6 4" xfId="10797"/>
    <cellStyle name="常规 20 2 10 4 6 5" xfId="12343"/>
    <cellStyle name="常规 20 2 10 4 6 6" xfId="12345"/>
    <cellStyle name="常规 20 2 10 4 7" xfId="2266"/>
    <cellStyle name="常规 20 2 10 4 7 2" xfId="12350"/>
    <cellStyle name="常规 20 2 10 4 7 2 2" xfId="12351"/>
    <cellStyle name="常规 20 2 10 4 7 2 3" xfId="12352"/>
    <cellStyle name="常规 20 2 10 4 7 2 4" xfId="12353"/>
    <cellStyle name="常规 20 2 10 4 7 3" xfId="12355"/>
    <cellStyle name="常规 20 2 10 4 7 4" xfId="12358"/>
    <cellStyle name="常规 20 2 10 4 7 5" xfId="12361"/>
    <cellStyle name="常规 20 2 10 4 8" xfId="12362"/>
    <cellStyle name="常规 20 2 10 4 8 2" xfId="12368"/>
    <cellStyle name="常规 20 2 10 4 8 3" xfId="12369"/>
    <cellStyle name="常规 20 2 10 4 8 4" xfId="12373"/>
    <cellStyle name="常规 20 2 10 4 9" xfId="12374"/>
    <cellStyle name="常规 20 2 10 5" xfId="8084"/>
    <cellStyle name="常规 20 2 10 5 2" xfId="9072"/>
    <cellStyle name="常规 20 2 10 5 2 2" xfId="9077"/>
    <cellStyle name="常规 20 2 10 5 2 2 2" xfId="9904"/>
    <cellStyle name="常规 20 2 10 5 2 2 2 2" xfId="9909"/>
    <cellStyle name="常规 20 2 10 5 2 2 2 3" xfId="12378"/>
    <cellStyle name="常规 20 2 10 5 2 2 2 4" xfId="12380"/>
    <cellStyle name="常规 20 2 10 5 2 2 3" xfId="9916"/>
    <cellStyle name="常规 20 2 10 5 2 2 4" xfId="9922"/>
    <cellStyle name="常规 20 2 10 5 2 2 5" xfId="12383"/>
    <cellStyle name="常规 20 2 10 5 2 3" xfId="9928"/>
    <cellStyle name="常规 20 2 10 5 2 3 2" xfId="9930"/>
    <cellStyle name="常规 20 2 10 5 2 3 3" xfId="9937"/>
    <cellStyle name="常规 20 2 10 5 2 3 4" xfId="578"/>
    <cellStyle name="常规 20 2 10 5 2 4" xfId="9961"/>
    <cellStyle name="常规 20 2 10 5 2 5" xfId="9975"/>
    <cellStyle name="常规 20 2 10 5 2 6" xfId="9980"/>
    <cellStyle name="常规 20 2 10 5 3" xfId="9985"/>
    <cellStyle name="常规 20 2 10 5 3 2" xfId="9990"/>
    <cellStyle name="常规 20 2 10 5 3 2 2" xfId="9996"/>
    <cellStyle name="常规 20 2 10 5 3 2 3" xfId="10006"/>
    <cellStyle name="常规 20 2 10 5 3 2 4" xfId="12384"/>
    <cellStyle name="常规 20 2 10 5 3 3" xfId="10009"/>
    <cellStyle name="常规 20 2 10 5 3 4" xfId="10022"/>
    <cellStyle name="常规 20 2 10 5 3 5" xfId="10035"/>
    <cellStyle name="常规 20 2 10 5 4" xfId="7085"/>
    <cellStyle name="常规 20 2 10 5 4 2" xfId="10049"/>
    <cellStyle name="常规 20 2 10 5 4 3" xfId="10054"/>
    <cellStyle name="常规 20 2 10 5 4 4" xfId="12387"/>
    <cellStyle name="常规 20 2 10 5 5" xfId="2149"/>
    <cellStyle name="常规 20 2 10 5 6" xfId="3343"/>
    <cellStyle name="常规 20 2 10 5 7" xfId="10067"/>
    <cellStyle name="常规 20 2 10 6" xfId="12390"/>
    <cellStyle name="常规 20 2 10 6 2" xfId="8745"/>
    <cellStyle name="常规 20 2 10 6 2 2" xfId="8751"/>
    <cellStyle name="常规 20 2 10 6 2 2 2" xfId="289"/>
    <cellStyle name="常规 20 2 10 6 2 2 3" xfId="966"/>
    <cellStyle name="常规 20 2 10 6 2 2 4" xfId="10201"/>
    <cellStyle name="常规 20 2 10 6 2 3" xfId="10205"/>
    <cellStyle name="常规 20 2 10 6 2 4" xfId="10216"/>
    <cellStyle name="常规 20 2 10 6 2 5" xfId="10220"/>
    <cellStyle name="常规 20 2 10 6 3" xfId="8755"/>
    <cellStyle name="常规 20 2 10 6 3 2" xfId="9106"/>
    <cellStyle name="常规 20 2 10 6 3 3" xfId="10239"/>
    <cellStyle name="常规 20 2 10 6 3 4" xfId="5845"/>
    <cellStyle name="常规 20 2 10 6 4" xfId="10247"/>
    <cellStyle name="常规 20 2 10 6 5" xfId="3368"/>
    <cellStyle name="常规 20 2 10 6 6" xfId="3400"/>
    <cellStyle name="常规 20 2 10 7" xfId="12392"/>
    <cellStyle name="常规 20 2 10 7 2" xfId="10417"/>
    <cellStyle name="常规 20 2 10 7 2 2" xfId="10421"/>
    <cellStyle name="常规 20 2 10 7 2 2 2" xfId="10428"/>
    <cellStyle name="常规 20 2 10 7 2 2 3" xfId="12393"/>
    <cellStyle name="常规 20 2 10 7 2 2 4" xfId="12395"/>
    <cellStyle name="常规 20 2 10 7 2 3" xfId="10435"/>
    <cellStyle name="常规 20 2 10 7 2 4" xfId="10448"/>
    <cellStyle name="常规 20 2 10 7 2 5" xfId="9574"/>
    <cellStyle name="常规 20 2 10 7 3" xfId="10461"/>
    <cellStyle name="常规 20 2 10 7 3 2" xfId="10465"/>
    <cellStyle name="常规 20 2 10 7 3 3" xfId="10475"/>
    <cellStyle name="常规 20 2 10 7 3 4" xfId="6038"/>
    <cellStyle name="常规 20 2 10 7 4" xfId="10484"/>
    <cellStyle name="常规 20 2 10 7 5" xfId="7576"/>
    <cellStyle name="常规 20 2 10 7 6" xfId="11454"/>
    <cellStyle name="常规 20 2 10 8" xfId="12397"/>
    <cellStyle name="常规 20 2 10 8 2" xfId="12398"/>
    <cellStyle name="常规 20 2 10 8 2 2" xfId="12402"/>
    <cellStyle name="常规 20 2 10 8 2 2 2" xfId="3702"/>
    <cellStyle name="常规 20 2 10 8 2 2 3" xfId="12404"/>
    <cellStyle name="常规 20 2 10 8 2 2 4" xfId="12408"/>
    <cellStyle name="常规 20 2 10 8 2 3" xfId="12416"/>
    <cellStyle name="常规 20 2 10 8 2 4" xfId="12421"/>
    <cellStyle name="常规 20 2 10 8 2 5" xfId="12424"/>
    <cellStyle name="常规 20 2 10 8 3" xfId="12425"/>
    <cellStyle name="常规 20 2 10 8 3 2" xfId="12427"/>
    <cellStyle name="常规 20 2 10 8 3 3" xfId="12429"/>
    <cellStyle name="常规 20 2 10 8 3 4" xfId="1751"/>
    <cellStyle name="常规 20 2 10 8 4" xfId="11461"/>
    <cellStyle name="常规 20 2 10 8 5" xfId="11463"/>
    <cellStyle name="常规 20 2 10 8 6" xfId="11469"/>
    <cellStyle name="常规 20 2 10 9" xfId="8985"/>
    <cellStyle name="常规 20 2 10 9 2" xfId="12431"/>
    <cellStyle name="常规 20 2 10 9 2 2" xfId="12433"/>
    <cellStyle name="常规 20 2 10 9 2 3" xfId="12434"/>
    <cellStyle name="常规 20 2 10 9 2 4" xfId="12436"/>
    <cellStyle name="常规 20 2 10 9 3" xfId="12437"/>
    <cellStyle name="常规 20 2 10 9 4" xfId="9908"/>
    <cellStyle name="常规 20 2 10 9 5" xfId="12377"/>
    <cellStyle name="常规 20 2 11" xfId="12438"/>
    <cellStyle name="常规 20 2 11 10" xfId="12443"/>
    <cellStyle name="常规 20 2 11 2" xfId="11154"/>
    <cellStyle name="常规 20 2 11 2 2" xfId="12446"/>
    <cellStyle name="常规 20 2 11 2 2 2" xfId="12447"/>
    <cellStyle name="常规 20 2 11 2 2 2 2" xfId="12453"/>
    <cellStyle name="常规 20 2 11 2 2 2 2 2" xfId="12457"/>
    <cellStyle name="常规 20 2 11 2 2 2 2 3" xfId="12462"/>
    <cellStyle name="常规 20 2 11 2 2 2 2 4" xfId="12467"/>
    <cellStyle name="常规 20 2 11 2 2 2 3" xfId="12473"/>
    <cellStyle name="常规 20 2 11 2 2 2 4" xfId="12479"/>
    <cellStyle name="常规 20 2 11 2 2 2 5" xfId="12481"/>
    <cellStyle name="常规 20 2 11 2 2 3" xfId="12485"/>
    <cellStyle name="常规 20 2 11 2 2 3 2" xfId="12493"/>
    <cellStyle name="常规 20 2 11 2 2 3 3" xfId="12503"/>
    <cellStyle name="常规 20 2 11 2 2 3 4" xfId="12514"/>
    <cellStyle name="常规 20 2 11 2 2 4" xfId="12518"/>
    <cellStyle name="常规 20 2 11 2 2 5" xfId="12523"/>
    <cellStyle name="常规 20 2 11 2 2 6" xfId="12528"/>
    <cellStyle name="常规 20 2 11 2 3" xfId="12530"/>
    <cellStyle name="常规 20 2 11 2 3 2" xfId="12531"/>
    <cellStyle name="常规 20 2 11 2 3 2 2" xfId="12534"/>
    <cellStyle name="常规 20 2 11 2 3 2 3" xfId="3175"/>
    <cellStyle name="常规 20 2 11 2 3 2 4" xfId="3237"/>
    <cellStyle name="常规 20 2 11 2 3 3" xfId="12537"/>
    <cellStyle name="常规 20 2 11 2 3 4" xfId="12540"/>
    <cellStyle name="常规 20 2 11 2 3 5" xfId="12544"/>
    <cellStyle name="常规 20 2 11 2 4" xfId="12545"/>
    <cellStyle name="常规 20 2 11 2 4 2" xfId="12546"/>
    <cellStyle name="常规 20 2 11 2 4 3" xfId="12548"/>
    <cellStyle name="常规 20 2 11 2 4 4" xfId="12553"/>
    <cellStyle name="常规 20 2 11 2 5" xfId="12554"/>
    <cellStyle name="常规 20 2 11 2 6" xfId="12555"/>
    <cellStyle name="常规 20 2 11 2 7" xfId="12029"/>
    <cellStyle name="常规 20 2 11 3" xfId="12556"/>
    <cellStyle name="常规 20 2 11 4" xfId="12557"/>
    <cellStyle name="常规 20 2 11 4 2" xfId="12561"/>
    <cellStyle name="常规 20 2 11 4 2 2" xfId="12563"/>
    <cellStyle name="常规 20 2 11 4 2 2 2" xfId="12567"/>
    <cellStyle name="常规 20 2 11 4 2 2 3" xfId="12569"/>
    <cellStyle name="常规 20 2 11 4 2 2 4" xfId="12571"/>
    <cellStyle name="常规 20 2 11 4 2 3" xfId="12574"/>
    <cellStyle name="常规 20 2 11 4 2 4" xfId="8131"/>
    <cellStyle name="常规 20 2 11 4 2 5" xfId="8141"/>
    <cellStyle name="常规 20 2 11 4 3" xfId="12577"/>
    <cellStyle name="常规 20 2 11 4 3 2" xfId="12581"/>
    <cellStyle name="常规 20 2 11 4 3 3" xfId="12076"/>
    <cellStyle name="常规 20 2 11 4 3 4" xfId="8156"/>
    <cellStyle name="常规 20 2 11 4 4" xfId="12582"/>
    <cellStyle name="常规 20 2 11 4 5" xfId="12583"/>
    <cellStyle name="常规 20 2 11 4 6" xfId="12584"/>
    <cellStyle name="常规 20 2 11 5" xfId="1292"/>
    <cellStyle name="常规 20 2 11 5 2" xfId="12585"/>
    <cellStyle name="常规 20 2 11 5 2 2" xfId="12586"/>
    <cellStyle name="常规 20 2 11 5 2 2 2" xfId="12589"/>
    <cellStyle name="常规 20 2 11 5 2 2 3" xfId="12596"/>
    <cellStyle name="常规 20 2 11 5 2 2 4" xfId="800"/>
    <cellStyle name="常规 20 2 11 5 2 3" xfId="12601"/>
    <cellStyle name="常规 20 2 11 5 2 4" xfId="6238"/>
    <cellStyle name="常规 20 2 11 5 2 5" xfId="6257"/>
    <cellStyle name="常规 20 2 11 5 3" xfId="12602"/>
    <cellStyle name="常规 20 2 11 5 3 2" xfId="12604"/>
    <cellStyle name="常规 20 2 11 5 3 3" xfId="12608"/>
    <cellStyle name="常规 20 2 11 5 3 4" xfId="6276"/>
    <cellStyle name="常规 20 2 11 5 4" xfId="12609"/>
    <cellStyle name="常规 20 2 11 5 5" xfId="12611"/>
    <cellStyle name="常规 20 2 11 5 6" xfId="6011"/>
    <cellStyle name="常规 20 2 11 6" xfId="12613"/>
    <cellStyle name="常规 20 2 11 6 2" xfId="12614"/>
    <cellStyle name="常规 20 2 11 6 2 2" xfId="12615"/>
    <cellStyle name="常规 20 2 11 6 2 2 2" xfId="12617"/>
    <cellStyle name="常规 20 2 11 6 2 2 3" xfId="12621"/>
    <cellStyle name="常规 20 2 11 6 2 2 4" xfId="12623"/>
    <cellStyle name="常规 20 2 11 6 2 3" xfId="12627"/>
    <cellStyle name="常规 20 2 11 6 2 4" xfId="8352"/>
    <cellStyle name="常规 20 2 11 6 2 5" xfId="8361"/>
    <cellStyle name="常规 20 2 11 6 3" xfId="12630"/>
    <cellStyle name="常规 20 2 11 6 3 2" xfId="12631"/>
    <cellStyle name="常规 20 2 11 6 3 3" xfId="12633"/>
    <cellStyle name="常规 20 2 11 6 3 4" xfId="8414"/>
    <cellStyle name="常规 20 2 11 6 4" xfId="12636"/>
    <cellStyle name="常规 20 2 11 6 5" xfId="12640"/>
    <cellStyle name="常规 20 2 11 6 6" xfId="6025"/>
    <cellStyle name="常规 20 2 11 7" xfId="12643"/>
    <cellStyle name="常规 20 2 11 7 2" xfId="12645"/>
    <cellStyle name="常规 20 2 11 7 2 2" xfId="1376"/>
    <cellStyle name="常规 20 2 11 7 2 3" xfId="12651"/>
    <cellStyle name="常规 20 2 11 7 2 4" xfId="8513"/>
    <cellStyle name="常规 20 2 11 7 3" xfId="12653"/>
    <cellStyle name="常规 20 2 11 7 4" xfId="11480"/>
    <cellStyle name="常规 20 2 11 7 5" xfId="11485"/>
    <cellStyle name="常规 20 2 11 8" xfId="8616"/>
    <cellStyle name="常规 20 2 11 8 2" xfId="1658"/>
    <cellStyle name="常规 20 2 11 8 3" xfId="12655"/>
    <cellStyle name="常规 20 2 11 8 4" xfId="11493"/>
    <cellStyle name="常规 20 2 11 9" xfId="12656"/>
    <cellStyle name="常规 20 2 12" xfId="7077"/>
    <cellStyle name="常规 20 2 12 10" xfId="12102"/>
    <cellStyle name="常规 20 2 12 2" xfId="9749"/>
    <cellStyle name="常规 20 2 12 2 2" xfId="12257"/>
    <cellStyle name="常规 20 2 12 2 2 2" xfId="12658"/>
    <cellStyle name="常规 20 2 12 2 2 2 2" xfId="12063"/>
    <cellStyle name="常规 20 2 12 2 2 2 2 2" xfId="12660"/>
    <cellStyle name="常规 20 2 12 2 2 2 2 3" xfId="5216"/>
    <cellStyle name="常规 20 2 12 2 2 2 2 4" xfId="5221"/>
    <cellStyle name="常规 20 2 12 2 2 2 3" xfId="12065"/>
    <cellStyle name="常规 20 2 12 2 2 2 4" xfId="12068"/>
    <cellStyle name="常规 20 2 12 2 2 2 5" xfId="12661"/>
    <cellStyle name="常规 20 2 12 2 2 3" xfId="12664"/>
    <cellStyle name="常规 20 2 12 2 2 3 2" xfId="12666"/>
    <cellStyle name="常规 20 2 12 2 2 3 3" xfId="8277"/>
    <cellStyle name="常规 20 2 12 2 2 3 4" xfId="8325"/>
    <cellStyle name="常规 20 2 12 2 2 4" xfId="12669"/>
    <cellStyle name="常规 20 2 12 2 2 5" xfId="12672"/>
    <cellStyle name="常规 20 2 12 2 2 6" xfId="5922"/>
    <cellStyle name="常规 20 2 12 2 3" xfId="12260"/>
    <cellStyle name="常规 20 2 12 2 3 2" xfId="12673"/>
    <cellStyle name="常规 20 2 12 2 3 2 2" xfId="12675"/>
    <cellStyle name="常规 20 2 12 2 3 2 3" xfId="2888"/>
    <cellStyle name="常规 20 2 12 2 3 2 4" xfId="3693"/>
    <cellStyle name="常规 20 2 12 2 3 3" xfId="12682"/>
    <cellStyle name="常规 20 2 12 2 3 4" xfId="12687"/>
    <cellStyle name="常规 20 2 12 2 3 5" xfId="12692"/>
    <cellStyle name="常规 20 2 12 2 4" xfId="12262"/>
    <cellStyle name="常规 20 2 12 2 4 2" xfId="12693"/>
    <cellStyle name="常规 20 2 12 2 4 3" xfId="12696"/>
    <cellStyle name="常规 20 2 12 2 4 4" xfId="12700"/>
    <cellStyle name="常规 20 2 12 2 5" xfId="12702"/>
    <cellStyle name="常规 20 2 12 2 6" xfId="12703"/>
    <cellStyle name="常规 20 2 12 2 7" xfId="12057"/>
    <cellStyle name="常规 20 2 12 3" xfId="12264"/>
    <cellStyle name="常规 20 2 12 4" xfId="561"/>
    <cellStyle name="常规 20 2 12 4 2" xfId="12704"/>
    <cellStyle name="常规 20 2 12 4 2 2" xfId="12706"/>
    <cellStyle name="常规 20 2 12 4 2 2 2" xfId="12710"/>
    <cellStyle name="常规 20 2 12 4 2 2 3" xfId="12717"/>
    <cellStyle name="常规 20 2 12 4 2 2 4" xfId="3418"/>
    <cellStyle name="常规 20 2 12 4 2 3" xfId="12721"/>
    <cellStyle name="常规 20 2 12 4 2 4" xfId="8696"/>
    <cellStyle name="常规 20 2 12 4 2 5" xfId="8710"/>
    <cellStyle name="常规 20 2 12 4 3" xfId="12722"/>
    <cellStyle name="常规 20 2 12 4 3 2" xfId="12728"/>
    <cellStyle name="常规 20 2 12 4 3 3" xfId="12733"/>
    <cellStyle name="常规 20 2 12 4 3 4" xfId="8722"/>
    <cellStyle name="常规 20 2 12 4 4" xfId="12735"/>
    <cellStyle name="常规 20 2 12 4 5" xfId="12738"/>
    <cellStyle name="常规 20 2 12 4 6" xfId="12741"/>
    <cellStyle name="常规 20 2 12 5" xfId="10551"/>
    <cellStyle name="常规 20 2 12 5 2" xfId="12743"/>
    <cellStyle name="常规 20 2 12 5 2 2" xfId="12746"/>
    <cellStyle name="常规 20 2 12 5 2 2 2" xfId="12751"/>
    <cellStyle name="常规 20 2 12 5 2 2 3" xfId="12754"/>
    <cellStyle name="常规 20 2 12 5 2 2 4" xfId="12559"/>
    <cellStyle name="常规 20 2 12 5 2 3" xfId="12759"/>
    <cellStyle name="常规 20 2 12 5 2 4" xfId="8769"/>
    <cellStyle name="常规 20 2 12 5 2 5" xfId="8771"/>
    <cellStyle name="常规 20 2 12 5 3" xfId="9160"/>
    <cellStyle name="常规 20 2 12 5 3 2" xfId="12763"/>
    <cellStyle name="常规 20 2 12 5 3 3" xfId="12768"/>
    <cellStyle name="常规 20 2 12 5 3 4" xfId="12772"/>
    <cellStyle name="常规 20 2 12 5 4" xfId="12775"/>
    <cellStyle name="常规 20 2 12 5 5" xfId="12778"/>
    <cellStyle name="常规 20 2 12 5 6" xfId="12781"/>
    <cellStyle name="常规 20 2 12 6" xfId="12782"/>
    <cellStyle name="常规 20 2 12 6 2" xfId="12783"/>
    <cellStyle name="常规 20 2 12 6 2 2" xfId="12786"/>
    <cellStyle name="常规 20 2 12 6 2 2 2" xfId="6624"/>
    <cellStyle name="常规 20 2 12 6 2 2 3" xfId="12789"/>
    <cellStyle name="常规 20 2 12 6 2 2 4" xfId="12794"/>
    <cellStyle name="常规 20 2 12 6 2 3" xfId="12801"/>
    <cellStyle name="常规 20 2 12 6 2 4" xfId="8820"/>
    <cellStyle name="常规 20 2 12 6 2 5" xfId="12802"/>
    <cellStyle name="常规 20 2 12 6 3" xfId="9166"/>
    <cellStyle name="常规 20 2 12 6 3 2" xfId="12806"/>
    <cellStyle name="常规 20 2 12 6 3 3" xfId="12812"/>
    <cellStyle name="常规 20 2 12 6 3 4" xfId="8828"/>
    <cellStyle name="常规 20 2 12 6 4" xfId="12815"/>
    <cellStyle name="常规 20 2 12 6 5" xfId="12817"/>
    <cellStyle name="常规 20 2 12 6 6" xfId="12820"/>
    <cellStyle name="常规 20 2 12 7" xfId="12822"/>
    <cellStyle name="常规 20 2 12 7 2" xfId="12824"/>
    <cellStyle name="常规 20 2 12 7 2 2" xfId="12829"/>
    <cellStyle name="常规 20 2 12 7 2 3" xfId="12834"/>
    <cellStyle name="常规 20 2 12 7 2 4" xfId="8840"/>
    <cellStyle name="常规 20 2 12 7 3" xfId="9175"/>
    <cellStyle name="常规 20 2 12 7 4" xfId="11503"/>
    <cellStyle name="常规 20 2 12 7 5" xfId="11508"/>
    <cellStyle name="常规 20 2 12 8" xfId="12835"/>
    <cellStyle name="常规 20 2 12 8 2" xfId="12836"/>
    <cellStyle name="常规 20 2 12 8 3" xfId="2408"/>
    <cellStyle name="常规 20 2 12 8 4" xfId="11520"/>
    <cellStyle name="常规 20 2 12 9" xfId="12837"/>
    <cellStyle name="常规 20 2 13" xfId="9752"/>
    <cellStyle name="常规 20 2 13 2" xfId="12271"/>
    <cellStyle name="常规 20 2 13 2 2" xfId="12841"/>
    <cellStyle name="常规 20 2 13 2 2 2" xfId="12844"/>
    <cellStyle name="常规 20 2 13 2 2 2 2" xfId="12845"/>
    <cellStyle name="常规 20 2 13 2 2 2 2 2" xfId="5203"/>
    <cellStyle name="常规 20 2 13 2 2 2 2 3" xfId="5204"/>
    <cellStyle name="常规 20 2 13 2 2 2 2 4" xfId="12852"/>
    <cellStyle name="常规 20 2 13 2 2 2 3" xfId="12855"/>
    <cellStyle name="常规 20 2 13 2 2 2 4" xfId="12859"/>
    <cellStyle name="常规 20 2 13 2 2 2 5" xfId="12863"/>
    <cellStyle name="常规 20 2 13 2 2 3" xfId="12865"/>
    <cellStyle name="常规 20 2 13 2 2 3 2" xfId="12108"/>
    <cellStyle name="常规 20 2 13 2 2 3 3" xfId="12111"/>
    <cellStyle name="常规 20 2 13 2 2 3 4" xfId="12866"/>
    <cellStyle name="常规 20 2 13 2 2 4" xfId="12870"/>
    <cellStyle name="常规 20 2 13 2 2 5" xfId="12875"/>
    <cellStyle name="常规 20 2 13 2 2 6" xfId="12880"/>
    <cellStyle name="常规 20 2 13 2 3" xfId="8203"/>
    <cellStyle name="常规 20 2 13 2 3 2" xfId="12884"/>
    <cellStyle name="常规 20 2 13 2 3 2 2" xfId="12886"/>
    <cellStyle name="常规 20 2 13 2 3 2 3" xfId="487"/>
    <cellStyle name="常规 20 2 13 2 3 2 4" xfId="512"/>
    <cellStyle name="常规 20 2 13 2 3 3" xfId="12894"/>
    <cellStyle name="常规 20 2 13 2 3 4" xfId="12904"/>
    <cellStyle name="常规 20 2 13 2 3 5" xfId="12911"/>
    <cellStyle name="常规 20 2 13 2 4" xfId="12914"/>
    <cellStyle name="常规 20 2 13 2 4 2" xfId="2274"/>
    <cellStyle name="常规 20 2 13 2 4 3" xfId="4849"/>
    <cellStyle name="常规 20 2 13 2 4 4" xfId="7199"/>
    <cellStyle name="常规 20 2 13 2 5" xfId="12917"/>
    <cellStyle name="常规 20 2 13 2 6" xfId="12922"/>
    <cellStyle name="常规 20 2 13 2 7" xfId="3540"/>
    <cellStyle name="常规 20 2 13 3" xfId="12279"/>
    <cellStyle name="常规 20 2 13 4" xfId="12288"/>
    <cellStyle name="常规 20 2 13 4 2" xfId="12930"/>
    <cellStyle name="常规 20 2 13 4 2 2" xfId="10608"/>
    <cellStyle name="常规 20 2 13 4 2 2 2" xfId="12932"/>
    <cellStyle name="常规 20 2 13 4 2 2 3" xfId="12934"/>
    <cellStyle name="常规 20 2 13 4 2 2 4" xfId="6854"/>
    <cellStyle name="常规 20 2 13 4 2 3" xfId="12939"/>
    <cellStyle name="常规 20 2 13 4 2 4" xfId="8890"/>
    <cellStyle name="常规 20 2 13 4 2 5" xfId="12940"/>
    <cellStyle name="常规 20 2 13 4 3" xfId="9199"/>
    <cellStyle name="常规 20 2 13 4 3 2" xfId="12943"/>
    <cellStyle name="常规 20 2 13 4 3 3" xfId="12946"/>
    <cellStyle name="常规 20 2 13 4 3 4" xfId="12949"/>
    <cellStyle name="常规 20 2 13 4 4" xfId="12954"/>
    <cellStyle name="常规 20 2 13 4 5" xfId="12957"/>
    <cellStyle name="常规 20 2 13 4 6" xfId="12962"/>
    <cellStyle name="常规 20 2 13 5" xfId="10566"/>
    <cellStyle name="常规 20 2 13 5 2" xfId="12968"/>
    <cellStyle name="常规 20 2 13 5 2 2" xfId="12969"/>
    <cellStyle name="常规 20 2 13 5 2 2 2" xfId="12971"/>
    <cellStyle name="常规 20 2 13 5 2 2 3" xfId="12974"/>
    <cellStyle name="常规 20 2 13 5 2 2 4" xfId="12975"/>
    <cellStyle name="常规 20 2 13 5 2 3" xfId="8633"/>
    <cellStyle name="常规 20 2 13 5 2 4" xfId="8661"/>
    <cellStyle name="常规 20 2 13 5 2 5" xfId="8663"/>
    <cellStyle name="常规 20 2 13 5 3" xfId="12977"/>
    <cellStyle name="常规 20 2 13 5 3 2" xfId="12980"/>
    <cellStyle name="常规 20 2 13 5 3 3" xfId="8668"/>
    <cellStyle name="常规 20 2 13 5 3 4" xfId="8682"/>
    <cellStyle name="常规 20 2 13 5 4" xfId="12984"/>
    <cellStyle name="常规 20 2 13 5 5" xfId="12987"/>
    <cellStyle name="常规 20 2 13 5 6" xfId="12990"/>
    <cellStyle name="常规 20 2 13 6" xfId="12995"/>
    <cellStyle name="常规 20 2 13 6 2" xfId="12998"/>
    <cellStyle name="常规 20 2 13 6 2 2" xfId="13002"/>
    <cellStyle name="常规 20 2 13 6 2 3" xfId="8699"/>
    <cellStyle name="常规 20 2 13 6 2 4" xfId="8925"/>
    <cellStyle name="常规 20 2 13 6 3" xfId="6697"/>
    <cellStyle name="常规 20 2 13 6 4" xfId="6731"/>
    <cellStyle name="常规 20 2 13 6 5" xfId="6741"/>
    <cellStyle name="常规 20 2 13 7" xfId="13008"/>
    <cellStyle name="常规 20 2 13 7 2" xfId="13011"/>
    <cellStyle name="常规 20 2 13 7 3" xfId="6749"/>
    <cellStyle name="常规 20 2 13 7 4" xfId="11537"/>
    <cellStyle name="常规 20 2 13 8" xfId="13013"/>
    <cellStyle name="常规 20 2 13 9" xfId="13015"/>
    <cellStyle name="常规 20 2 14" xfId="12291"/>
    <cellStyle name="常规 20 2 14 2" xfId="13018"/>
    <cellStyle name="常规 20 2 14 2 2" xfId="13023"/>
    <cellStyle name="常规 20 2 14 2 2 2" xfId="13025"/>
    <cellStyle name="常规 20 2 14 2 2 2 2" xfId="13027"/>
    <cellStyle name="常规 20 2 14 2 2 2 3" xfId="13029"/>
    <cellStyle name="常规 20 2 14 2 2 2 4" xfId="13032"/>
    <cellStyle name="常规 20 2 14 2 2 3" xfId="2789"/>
    <cellStyle name="常规 20 2 14 2 2 4" xfId="4973"/>
    <cellStyle name="常规 20 2 14 2 2 5" xfId="11954"/>
    <cellStyle name="常规 20 2 14 2 3" xfId="13038"/>
    <cellStyle name="常规 20 2 14 2 3 2" xfId="13040"/>
    <cellStyle name="常规 20 2 14 2 3 3" xfId="13045"/>
    <cellStyle name="常规 20 2 14 2 3 4" xfId="13053"/>
    <cellStyle name="常规 20 2 14 2 4" xfId="13059"/>
    <cellStyle name="常规 20 2 14 2 5" xfId="13063"/>
    <cellStyle name="常规 20 2 14 2 6" xfId="13067"/>
    <cellStyle name="常规 20 2 14 3" xfId="13076"/>
    <cellStyle name="常规 20 2 14 3 2" xfId="13079"/>
    <cellStyle name="常规 20 2 14 3 2 2" xfId="10668"/>
    <cellStyle name="常规 20 2 14 3 2 3" xfId="5167"/>
    <cellStyle name="常规 20 2 14 3 2 4" xfId="5185"/>
    <cellStyle name="常规 20 2 14 3 3" xfId="13082"/>
    <cellStyle name="常规 20 2 14 3 4" xfId="13085"/>
    <cellStyle name="常规 20 2 14 3 5" xfId="13087"/>
    <cellStyle name="常规 20 2 14 4" xfId="13091"/>
    <cellStyle name="常规 20 2 14 4 2" xfId="13093"/>
    <cellStyle name="常规 20 2 14 4 3" xfId="13097"/>
    <cellStyle name="常规 20 2 14 4 4" xfId="13101"/>
    <cellStyle name="常规 20 2 14 5" xfId="7224"/>
    <cellStyle name="常规 20 2 14 6" xfId="7232"/>
    <cellStyle name="常规 20 2 14 7" xfId="7240"/>
    <cellStyle name="常规 20 2 15" xfId="12294"/>
    <cellStyle name="常规 20 2 15 2" xfId="13105"/>
    <cellStyle name="常规 20 2 15 2 2" xfId="13108"/>
    <cellStyle name="常规 20 2 15 2 2 2" xfId="13112"/>
    <cellStyle name="常规 20 2 15 2 2 3" xfId="13116"/>
    <cellStyle name="常规 20 2 15 2 2 4" xfId="13120"/>
    <cellStyle name="常规 20 2 15 2 3" xfId="13122"/>
    <cellStyle name="常规 20 2 15 2 4" xfId="13125"/>
    <cellStyle name="常规 20 2 15 2 5" xfId="13127"/>
    <cellStyle name="常规 20 2 15 3" xfId="13130"/>
    <cellStyle name="常规 20 2 15 3 2" xfId="13134"/>
    <cellStyle name="常规 20 2 15 3 3" xfId="13137"/>
    <cellStyle name="常规 20 2 15 3 4" xfId="13140"/>
    <cellStyle name="常规 20 2 15 4" xfId="13145"/>
    <cellStyle name="常规 20 2 15 5" xfId="7260"/>
    <cellStyle name="常规 20 2 15 6" xfId="13152"/>
    <cellStyle name="常规 20 2 16" xfId="12298"/>
    <cellStyle name="常规 20 2 16 2" xfId="13154"/>
    <cellStyle name="常规 20 2 16 2 2" xfId="13156"/>
    <cellStyle name="常规 20 2 16 2 2 2" xfId="13162"/>
    <cellStyle name="常规 20 2 16 2 2 3" xfId="13165"/>
    <cellStyle name="常规 20 2 16 2 2 4" xfId="13167"/>
    <cellStyle name="常规 20 2 16 2 3" xfId="13169"/>
    <cellStyle name="常规 20 2 16 2 4" xfId="13174"/>
    <cellStyle name="常规 20 2 16 2 5" xfId="13177"/>
    <cellStyle name="常规 20 2 16 3" xfId="13179"/>
    <cellStyle name="常规 20 2 16 3 2" xfId="103"/>
    <cellStyle name="常规 20 2 16 3 3" xfId="13181"/>
    <cellStyle name="常规 20 2 16 3 4" xfId="13184"/>
    <cellStyle name="常规 20 2 16 4" xfId="13189"/>
    <cellStyle name="常规 20 2 16 5" xfId="13195"/>
    <cellStyle name="常规 20 2 16 6" xfId="13200"/>
    <cellStyle name="常规 20 2 17" xfId="13203"/>
    <cellStyle name="常规 20 2 17 2" xfId="13206"/>
    <cellStyle name="常规 20 2 17 2 2" xfId="13211"/>
    <cellStyle name="常规 20 2 17 2 2 2" xfId="13215"/>
    <cellStyle name="常规 20 2 17 2 2 3" xfId="13219"/>
    <cellStyle name="常规 20 2 17 2 2 4" xfId="13223"/>
    <cellStyle name="常规 20 2 17 2 3" xfId="13227"/>
    <cellStyle name="常规 20 2 17 2 4" xfId="13232"/>
    <cellStyle name="常规 20 2 17 2 5" xfId="4401"/>
    <cellStyle name="常规 20 2 17 3" xfId="13239"/>
    <cellStyle name="常规 20 2 17 3 2" xfId="13243"/>
    <cellStyle name="常规 20 2 17 3 3" xfId="13247"/>
    <cellStyle name="常规 20 2 17 3 4" xfId="13250"/>
    <cellStyle name="常规 20 2 17 4" xfId="13257"/>
    <cellStyle name="常规 20 2 17 5" xfId="13265"/>
    <cellStyle name="常规 20 2 17 6" xfId="13271"/>
    <cellStyle name="常规 20 2 18" xfId="13277"/>
    <cellStyle name="常规 20 2 18 2" xfId="13279"/>
    <cellStyle name="常规 20 2 19" xfId="13281"/>
    <cellStyle name="常规 20 2 19 2" xfId="13283"/>
    <cellStyle name="常规 20 2 19 2 2" xfId="13284"/>
    <cellStyle name="常规 20 2 19 2 3" xfId="13286"/>
    <cellStyle name="常规 20 2 19 2 4" xfId="13289"/>
    <cellStyle name="常规 20 2 19 3" xfId="13295"/>
    <cellStyle name="常规 20 2 19 4" xfId="13298"/>
    <cellStyle name="常规 20 2 19 5" xfId="13301"/>
    <cellStyle name="常规 20 2 2" xfId="3201"/>
    <cellStyle name="常规 20 2 2 10" xfId="2818"/>
    <cellStyle name="常规 20 2 2 10 10" xfId="3904"/>
    <cellStyle name="常规 20 2 2 10 2" xfId="13302"/>
    <cellStyle name="常规 20 2 2 10 2 2" xfId="13218"/>
    <cellStyle name="常规 20 2 2 10 2 2 2" xfId="3317"/>
    <cellStyle name="常规 20 2 2 10 2 2 2 2" xfId="2141"/>
    <cellStyle name="常规 20 2 2 10 2 2 2 2 2" xfId="1112"/>
    <cellStyle name="常规 20 2 2 10 2 2 2 2 3" xfId="6439"/>
    <cellStyle name="常规 20 2 2 10 2 2 2 2 4" xfId="1201"/>
    <cellStyle name="常规 20 2 2 10 2 2 2 3" xfId="6445"/>
    <cellStyle name="常规 20 2 2 10 2 2 2 4" xfId="6452"/>
    <cellStyle name="常规 20 2 2 10 2 2 2 5" xfId="13306"/>
    <cellStyle name="常规 20 2 2 10 2 2 3" xfId="3351"/>
    <cellStyle name="常规 20 2 2 10 2 2 3 2" xfId="6456"/>
    <cellStyle name="常规 20 2 2 10 2 2 3 3" xfId="6465"/>
    <cellStyle name="常规 20 2 2 10 2 2 3 4" xfId="6470"/>
    <cellStyle name="常规 20 2 2 10 2 2 4" xfId="6479"/>
    <cellStyle name="常规 20 2 2 10 2 2 5" xfId="6490"/>
    <cellStyle name="常规 20 2 2 10 2 2 6" xfId="13310"/>
    <cellStyle name="常规 20 2 2 10 2 3" xfId="13222"/>
    <cellStyle name="常规 20 2 2 10 2 3 2" xfId="3658"/>
    <cellStyle name="常规 20 2 2 10 2 3 2 2" xfId="129"/>
    <cellStyle name="常规 20 2 2 10 2 3 2 3" xfId="6613"/>
    <cellStyle name="常规 20 2 2 10 2 3 2 4" xfId="6637"/>
    <cellStyle name="常规 20 2 2 10 2 3 3" xfId="3666"/>
    <cellStyle name="常规 20 2 2 10 2 3 4" xfId="5854"/>
    <cellStyle name="常规 20 2 2 10 2 3 5" xfId="5869"/>
    <cellStyle name="常规 20 2 2 10 2 4" xfId="13312"/>
    <cellStyle name="常规 20 2 2 10 2 4 2" xfId="2704"/>
    <cellStyle name="常规 20 2 2 10 2 4 3" xfId="2738"/>
    <cellStyle name="常规 20 2 2 10 2 4 4" xfId="5884"/>
    <cellStyle name="常规 20 2 2 10 2 5" xfId="13313"/>
    <cellStyle name="常规 20 2 2 10 2 6" xfId="13314"/>
    <cellStyle name="常规 20 2 2 10 2 7" xfId="13315"/>
    <cellStyle name="常规 20 2 2 10 3" xfId="5575"/>
    <cellStyle name="常规 20 2 2 10 4" xfId="12251"/>
    <cellStyle name="常规 20 2 2 10 4 2" xfId="13316"/>
    <cellStyle name="常规 20 2 2 10 4 2 2" xfId="13319"/>
    <cellStyle name="常规 20 2 2 10 4 2 2 2" xfId="13324"/>
    <cellStyle name="常规 20 2 2 10 4 2 2 3" xfId="13326"/>
    <cellStyle name="常规 20 2 2 10 4 2 2 4" xfId="13329"/>
    <cellStyle name="常规 20 2 2 10 4 2 3" xfId="13333"/>
    <cellStyle name="常规 20 2 2 10 4 2 4" xfId="13335"/>
    <cellStyle name="常规 20 2 2 10 4 2 5" xfId="9319"/>
    <cellStyle name="常规 20 2 2 10 4 3" xfId="742"/>
    <cellStyle name="常规 20 2 2 10 4 3 2" xfId="3802"/>
    <cellStyle name="常规 20 2 2 10 4 3 3" xfId="11605"/>
    <cellStyle name="常规 20 2 2 10 4 3 4" xfId="11611"/>
    <cellStyle name="常规 20 2 2 10 4 4" xfId="2313"/>
    <cellStyle name="常规 20 2 2 10 4 5" xfId="13337"/>
    <cellStyle name="常规 20 2 2 10 4 6" xfId="13321"/>
    <cellStyle name="常规 20 2 2 10 5" xfId="12253"/>
    <cellStyle name="常规 20 2 2 10 5 2" xfId="4431"/>
    <cellStyle name="常规 20 2 2 10 5 2 2" xfId="3881"/>
    <cellStyle name="常规 20 2 2 10 5 2 2 2" xfId="13341"/>
    <cellStyle name="常规 20 2 2 10 5 2 2 3" xfId="10079"/>
    <cellStyle name="常规 20 2 2 10 5 2 2 4" xfId="13349"/>
    <cellStyle name="常规 20 2 2 10 5 2 3" xfId="13351"/>
    <cellStyle name="常规 20 2 2 10 5 2 4" xfId="13354"/>
    <cellStyle name="常规 20 2 2 10 5 2 5" xfId="10649"/>
    <cellStyle name="常规 20 2 2 10 5 3" xfId="4436"/>
    <cellStyle name="常规 20 2 2 10 5 3 2" xfId="10835"/>
    <cellStyle name="常规 20 2 2 10 5 3 3" xfId="11639"/>
    <cellStyle name="常规 20 2 2 10 5 3 4" xfId="11646"/>
    <cellStyle name="常规 20 2 2 10 5 4" xfId="13359"/>
    <cellStyle name="常规 20 2 2 10 5 5" xfId="13365"/>
    <cellStyle name="常规 20 2 2 10 5 6" xfId="13370"/>
    <cellStyle name="常规 20 2 2 10 6" xfId="13372"/>
    <cellStyle name="常规 20 2 2 10 6 2" xfId="10874"/>
    <cellStyle name="常规 20 2 2 10 6 2 2" xfId="10879"/>
    <cellStyle name="常规 20 2 2 10 6 2 2 2" xfId="13373"/>
    <cellStyle name="常规 20 2 2 10 6 2 2 3" xfId="13374"/>
    <cellStyle name="常规 20 2 2 10 6 2 2 4" xfId="13376"/>
    <cellStyle name="常规 20 2 2 10 6 2 3" xfId="13377"/>
    <cellStyle name="常规 20 2 2 10 6 2 4" xfId="13378"/>
    <cellStyle name="常规 20 2 2 10 6 2 5" xfId="13379"/>
    <cellStyle name="常规 20 2 2 10 6 3" xfId="10886"/>
    <cellStyle name="常规 20 2 2 10 6 3 2" xfId="10889"/>
    <cellStyle name="常规 20 2 2 10 6 3 3" xfId="11678"/>
    <cellStyle name="常规 20 2 2 10 6 3 4" xfId="13380"/>
    <cellStyle name="常规 20 2 2 10 6 4" xfId="13384"/>
    <cellStyle name="常规 20 2 2 10 6 5" xfId="13387"/>
    <cellStyle name="常规 20 2 2 10 6 6" xfId="13390"/>
    <cellStyle name="常规 20 2 2 10 7" xfId="13391"/>
    <cellStyle name="常规 20 2 2 10 7 2" xfId="3640"/>
    <cellStyle name="常规 20 2 2 10 7 2 2" xfId="12148"/>
    <cellStyle name="常规 20 2 2 10 7 2 3" xfId="13392"/>
    <cellStyle name="常规 20 2 2 10 7 2 4" xfId="13396"/>
    <cellStyle name="常规 20 2 2 10 7 3" xfId="13402"/>
    <cellStyle name="常规 20 2 2 10 7 4" xfId="13409"/>
    <cellStyle name="常规 20 2 2 10 7 5" xfId="13418"/>
    <cellStyle name="常规 20 2 2 10 8" xfId="13420"/>
    <cellStyle name="常规 20 2 2 10 8 2" xfId="9533"/>
    <cellStyle name="常规 20 2 2 10 8 3" xfId="13422"/>
    <cellStyle name="常规 20 2 2 10 8 4" xfId="13425"/>
    <cellStyle name="常规 20 2 2 10 9" xfId="13428"/>
    <cellStyle name="常规 20 2 2 11" xfId="13430"/>
    <cellStyle name="常规 20 2 2 11 10" xfId="6329"/>
    <cellStyle name="常规 20 2 2 11 2" xfId="13433"/>
    <cellStyle name="常规 20 2 2 11 2 2" xfId="13437"/>
    <cellStyle name="常规 20 2 2 11 2 2 2" xfId="13439"/>
    <cellStyle name="常规 20 2 2 11 2 2 2 2" xfId="13443"/>
    <cellStyle name="常规 20 2 2 11 2 2 2 2 2" xfId="13448"/>
    <cellStyle name="常规 20 2 2 11 2 2 2 2 3" xfId="13451"/>
    <cellStyle name="常规 20 2 2 11 2 2 2 2 4" xfId="13453"/>
    <cellStyle name="常规 20 2 2 11 2 2 2 3" xfId="13457"/>
    <cellStyle name="常规 20 2 2 11 2 2 2 4" xfId="3429"/>
    <cellStyle name="常规 20 2 2 11 2 2 2 5" xfId="13465"/>
    <cellStyle name="常规 20 2 2 11 2 2 3" xfId="13469"/>
    <cellStyle name="常规 20 2 2 11 2 2 3 2" xfId="13473"/>
    <cellStyle name="常规 20 2 2 11 2 2 3 3" xfId="13479"/>
    <cellStyle name="常规 20 2 2 11 2 2 3 4" xfId="13481"/>
    <cellStyle name="常规 20 2 2 11 2 2 4" xfId="13487"/>
    <cellStyle name="常规 20 2 2 11 2 2 5" xfId="7139"/>
    <cellStyle name="常规 20 2 2 11 2 2 6" xfId="13492"/>
    <cellStyle name="常规 20 2 2 11 2 3" xfId="1171"/>
    <cellStyle name="常规 20 2 2 11 2 3 2" xfId="1179"/>
    <cellStyle name="常规 20 2 2 11 2 3 2 2" xfId="1196"/>
    <cellStyle name="常规 20 2 2 11 2 3 2 3" xfId="1278"/>
    <cellStyle name="常规 20 2 2 11 2 3 2 4" xfId="1303"/>
    <cellStyle name="常规 20 2 2 11 2 3 3" xfId="1311"/>
    <cellStyle name="常规 20 2 2 11 2 3 4" xfId="1373"/>
    <cellStyle name="常规 20 2 2 11 2 3 5" xfId="3075"/>
    <cellStyle name="常规 20 2 2 11 2 4" xfId="1382"/>
    <cellStyle name="常规 20 2 2 11 2 4 2" xfId="1391"/>
    <cellStyle name="常规 20 2 2 11 2 4 3" xfId="1431"/>
    <cellStyle name="常规 20 2 2 11 2 4 4" xfId="1467"/>
    <cellStyle name="常规 20 2 2 11 2 5" xfId="1472"/>
    <cellStyle name="常规 20 2 2 11 2 6" xfId="1541"/>
    <cellStyle name="常规 20 2 2 11 2 7" xfId="1191"/>
    <cellStyle name="常规 20 2 2 11 3" xfId="9680"/>
    <cellStyle name="常规 20 2 2 11 4" xfId="9686"/>
    <cellStyle name="常规 20 2 2 11 4 2" xfId="13494"/>
    <cellStyle name="常规 20 2 2 11 4 2 2" xfId="13500"/>
    <cellStyle name="常规 20 2 2 11 4 2 2 2" xfId="13504"/>
    <cellStyle name="常规 20 2 2 11 4 2 2 3" xfId="13508"/>
    <cellStyle name="常规 20 2 2 11 4 2 2 4" xfId="13512"/>
    <cellStyle name="常规 20 2 2 11 4 2 3" xfId="13518"/>
    <cellStyle name="常规 20 2 2 11 4 2 4" xfId="13521"/>
    <cellStyle name="常规 20 2 2 11 4 2 5" xfId="13525"/>
    <cellStyle name="常规 20 2 2 11 4 3" xfId="2079"/>
    <cellStyle name="常规 20 2 2 11 4 3 2" xfId="2092"/>
    <cellStyle name="常规 20 2 2 11 4 3 3" xfId="2185"/>
    <cellStyle name="常规 20 2 2 11 4 3 4" xfId="2211"/>
    <cellStyle name="常规 20 2 2 11 4 4" xfId="2214"/>
    <cellStyle name="常规 20 2 2 11 4 5" xfId="2301"/>
    <cellStyle name="常规 20 2 2 11 4 6" xfId="149"/>
    <cellStyle name="常规 20 2 2 11 5" xfId="13526"/>
    <cellStyle name="常规 20 2 2 11 5 2" xfId="13528"/>
    <cellStyle name="常规 20 2 2 11 5 2 2" xfId="13529"/>
    <cellStyle name="常规 20 2 2 11 5 2 2 2" xfId="13531"/>
    <cellStyle name="常规 20 2 2 11 5 2 2 3" xfId="10143"/>
    <cellStyle name="常规 20 2 2 11 5 2 2 4" xfId="13535"/>
    <cellStyle name="常规 20 2 2 11 5 2 3" xfId="13539"/>
    <cellStyle name="常规 20 2 2 11 5 2 4" xfId="13542"/>
    <cellStyle name="常规 20 2 2 11 5 2 5" xfId="6937"/>
    <cellStyle name="常规 20 2 2 11 5 3" xfId="2370"/>
    <cellStyle name="常规 20 2 2 11 5 3 2" xfId="2401"/>
    <cellStyle name="常规 20 2 2 11 5 3 3" xfId="2658"/>
    <cellStyle name="常规 20 2 2 11 5 3 4" xfId="2690"/>
    <cellStyle name="常规 20 2 2 11 5 4" xfId="2431"/>
    <cellStyle name="常规 20 2 2 11 5 5" xfId="2762"/>
    <cellStyle name="常规 20 2 2 11 5 6" xfId="996"/>
    <cellStyle name="常规 20 2 2 11 6" xfId="13543"/>
    <cellStyle name="常规 20 2 2 11 6 2" xfId="10985"/>
    <cellStyle name="常规 20 2 2 11 6 2 2" xfId="13546"/>
    <cellStyle name="常规 20 2 2 11 6 2 2 2" xfId="13547"/>
    <cellStyle name="常规 20 2 2 11 6 2 2 3" xfId="13548"/>
    <cellStyle name="常规 20 2 2 11 6 2 2 4" xfId="13551"/>
    <cellStyle name="常规 20 2 2 11 6 2 3" xfId="13553"/>
    <cellStyle name="常规 20 2 2 11 6 2 4" xfId="13556"/>
    <cellStyle name="常规 20 2 2 11 6 2 5" xfId="13559"/>
    <cellStyle name="常规 20 2 2 11 6 3" xfId="2466"/>
    <cellStyle name="常规 20 2 2 11 6 3 2" xfId="2915"/>
    <cellStyle name="常规 20 2 2 11 6 3 3" xfId="3006"/>
    <cellStyle name="常规 20 2 2 11 6 3 4" xfId="3026"/>
    <cellStyle name="常规 20 2 2 11 6 4" xfId="3040"/>
    <cellStyle name="常规 20 2 2 11 6 5" xfId="3118"/>
    <cellStyle name="常规 20 2 2 11 6 6" xfId="1043"/>
    <cellStyle name="常规 20 2 2 11 7" xfId="4137"/>
    <cellStyle name="常规 20 2 2 11 7 2" xfId="8963"/>
    <cellStyle name="常规 20 2 2 11 7 2 2" xfId="13564"/>
    <cellStyle name="常规 20 2 2 11 7 2 3" xfId="13565"/>
    <cellStyle name="常规 20 2 2 11 7 2 4" xfId="13569"/>
    <cellStyle name="常规 20 2 2 11 7 3" xfId="13574"/>
    <cellStyle name="常规 20 2 2 11 7 4" xfId="13578"/>
    <cellStyle name="常规 20 2 2 11 7 5" xfId="13580"/>
    <cellStyle name="常规 20 2 2 11 8" xfId="13582"/>
    <cellStyle name="常规 20 2 2 11 8 2" xfId="11855"/>
    <cellStyle name="常规 20 2 2 11 8 3" xfId="12160"/>
    <cellStyle name="常规 20 2 2 11 8 4" xfId="12162"/>
    <cellStyle name="常规 20 2 2 11 9" xfId="13583"/>
    <cellStyle name="常规 20 2 2 12" xfId="3718"/>
    <cellStyle name="常规 20 2 2 12 2" xfId="13584"/>
    <cellStyle name="常规 20 2 2 12 2 2" xfId="10989"/>
    <cellStyle name="常规 20 2 2 12 2 2 2" xfId="10992"/>
    <cellStyle name="常规 20 2 2 12 2 2 2 2" xfId="13586"/>
    <cellStyle name="常规 20 2 2 12 2 2 2 2 2" xfId="13589"/>
    <cellStyle name="常规 20 2 2 12 2 2 2 2 3" xfId="13592"/>
    <cellStyle name="常规 20 2 2 12 2 2 2 2 4" xfId="13593"/>
    <cellStyle name="常规 20 2 2 12 2 2 2 3" xfId="13595"/>
    <cellStyle name="常规 20 2 2 12 2 2 2 4" xfId="13598"/>
    <cellStyle name="常规 20 2 2 12 2 2 2 5" xfId="13600"/>
    <cellStyle name="常规 20 2 2 12 2 2 3" xfId="10996"/>
    <cellStyle name="常规 20 2 2 12 2 2 3 2" xfId="13606"/>
    <cellStyle name="常规 20 2 2 12 2 2 3 3" xfId="13612"/>
    <cellStyle name="常规 20 2 2 12 2 2 3 4" xfId="13618"/>
    <cellStyle name="常规 20 2 2 12 2 2 4" xfId="8960"/>
    <cellStyle name="常规 20 2 2 12 2 2 5" xfId="13572"/>
    <cellStyle name="常规 20 2 2 12 2 2 6" xfId="13576"/>
    <cellStyle name="常规 20 2 2 12 2 3" xfId="7944"/>
    <cellStyle name="常规 20 2 2 12 2 3 2" xfId="7958"/>
    <cellStyle name="常规 20 2 2 12 2 3 2 2" xfId="7962"/>
    <cellStyle name="常规 20 2 2 12 2 3 2 3" xfId="7039"/>
    <cellStyle name="常规 20 2 2 12 2 3 2 4" xfId="13624"/>
    <cellStyle name="常规 20 2 2 12 2 3 3" xfId="2717"/>
    <cellStyle name="常规 20 2 2 12 2 3 4" xfId="11853"/>
    <cellStyle name="常规 20 2 2 12 2 3 5" xfId="12159"/>
    <cellStyle name="常规 20 2 2 12 2 4" xfId="2766"/>
    <cellStyle name="常规 20 2 2 12 2 4 2" xfId="433"/>
    <cellStyle name="常规 20 2 2 12 2 4 3" xfId="11876"/>
    <cellStyle name="常规 20 2 2 12 2 4 4" xfId="13626"/>
    <cellStyle name="常规 20 2 2 12 2 5" xfId="2777"/>
    <cellStyle name="常规 20 2 2 12 2 6" xfId="13629"/>
    <cellStyle name="常规 20 2 2 12 2 7" xfId="13631"/>
    <cellStyle name="常规 20 2 2 12 3" xfId="9698"/>
    <cellStyle name="常规 20 2 2 12 4" xfId="1791"/>
    <cellStyle name="常规 20 2 2 12 4 2" xfId="1812"/>
    <cellStyle name="常规 20 2 2 12 4 2 2" xfId="13634"/>
    <cellStyle name="常规 20 2 2 12 4 2 2 2" xfId="13638"/>
    <cellStyle name="常规 20 2 2 12 4 2 2 3" xfId="13643"/>
    <cellStyle name="常规 20 2 2 12 4 2 2 4" xfId="13649"/>
    <cellStyle name="常规 20 2 2 12 4 2 3" xfId="13654"/>
    <cellStyle name="常规 20 2 2 12 4 2 4" xfId="13656"/>
    <cellStyle name="常规 20 2 2 12 4 2 5" xfId="13658"/>
    <cellStyle name="常规 20 2 2 12 4 3" xfId="4103"/>
    <cellStyle name="常规 20 2 2 12 4 3 2" xfId="4115"/>
    <cellStyle name="常规 20 2 2 12 4 3 3" xfId="11900"/>
    <cellStyle name="常规 20 2 2 12 4 3 4" xfId="7408"/>
    <cellStyle name="常规 20 2 2 12 4 4" xfId="4164"/>
    <cellStyle name="常规 20 2 2 12 4 5" xfId="13659"/>
    <cellStyle name="常规 20 2 2 12 4 6" xfId="13661"/>
    <cellStyle name="常规 20 2 2 12 5" xfId="13662"/>
    <cellStyle name="常规 20 2 2 12 5 2" xfId="527"/>
    <cellStyle name="常规 20 2 2 12 5 2 2" xfId="13665"/>
    <cellStyle name="常规 20 2 2 12 5 2 2 2" xfId="13667"/>
    <cellStyle name="常规 20 2 2 12 5 2 2 3" xfId="13674"/>
    <cellStyle name="常规 20 2 2 12 5 2 2 4" xfId="13679"/>
    <cellStyle name="常规 20 2 2 12 5 2 3" xfId="13682"/>
    <cellStyle name="常规 20 2 2 12 5 2 4" xfId="13684"/>
    <cellStyle name="常规 20 2 2 12 5 2 5" xfId="6964"/>
    <cellStyle name="常规 20 2 2 12 5 3" xfId="9586"/>
    <cellStyle name="常规 20 2 2 12 5 3 2" xfId="13685"/>
    <cellStyle name="常规 20 2 2 12 5 3 3" xfId="13688"/>
    <cellStyle name="常规 20 2 2 12 5 3 4" xfId="13690"/>
    <cellStyle name="常规 20 2 2 12 5 4" xfId="13692"/>
    <cellStyle name="常规 20 2 2 12 5 5" xfId="13698"/>
    <cellStyle name="常规 20 2 2 12 5 6" xfId="13703"/>
    <cellStyle name="常规 20 2 2 12 6" xfId="13707"/>
    <cellStyle name="常规 20 2 2 12 6 2" xfId="11013"/>
    <cellStyle name="常规 20 2 2 12 6 2 2" xfId="13710"/>
    <cellStyle name="常规 20 2 2 12 6 2 3" xfId="13711"/>
    <cellStyle name="常规 20 2 2 12 6 2 4" xfId="13712"/>
    <cellStyle name="常规 20 2 2 12 6 3" xfId="9600"/>
    <cellStyle name="常规 20 2 2 12 6 4" xfId="13714"/>
    <cellStyle name="常规 20 2 2 12 6 5" xfId="13717"/>
    <cellStyle name="常规 20 2 2 12 7" xfId="8965"/>
    <cellStyle name="常规 20 2 2 12 7 2" xfId="11021"/>
    <cellStyle name="常规 20 2 2 12 7 3" xfId="13718"/>
    <cellStyle name="常规 20 2 2 12 7 4" xfId="13719"/>
    <cellStyle name="常规 20 2 2 12 8" xfId="8107"/>
    <cellStyle name="常规 20 2 2 12 9" xfId="2398"/>
    <cellStyle name="常规 20 2 2 13" xfId="8856"/>
    <cellStyle name="常规 20 2 2 13 2" xfId="13722"/>
    <cellStyle name="常规 20 2 2 13 2 2" xfId="13726"/>
    <cellStyle name="常规 20 2 2 13 2 2 2" xfId="13729"/>
    <cellStyle name="常规 20 2 2 13 2 2 2 2" xfId="6357"/>
    <cellStyle name="常规 20 2 2 13 2 2 2 3" xfId="13732"/>
    <cellStyle name="常规 20 2 2 13 2 2 2 4" xfId="13735"/>
    <cellStyle name="常规 20 2 2 13 2 2 3" xfId="13737"/>
    <cellStyle name="常规 20 2 2 13 2 2 4" xfId="13739"/>
    <cellStyle name="常规 20 2 2 13 2 2 5" xfId="13743"/>
    <cellStyle name="常规 20 2 2 13 2 3" xfId="9639"/>
    <cellStyle name="常规 20 2 2 13 2 3 2" xfId="9644"/>
    <cellStyle name="常规 20 2 2 13 2 3 3" xfId="11931"/>
    <cellStyle name="常规 20 2 2 13 2 3 4" xfId="8952"/>
    <cellStyle name="常规 20 2 2 13 2 4" xfId="9648"/>
    <cellStyle name="常规 20 2 2 13 2 5" xfId="13747"/>
    <cellStyle name="常规 20 2 2 13 2 6" xfId="13750"/>
    <cellStyle name="常规 20 2 2 13 3" xfId="13751"/>
    <cellStyle name="常规 20 2 2 13 3 2" xfId="13753"/>
    <cellStyle name="常规 20 2 2 13 3 2 2" xfId="13756"/>
    <cellStyle name="常规 20 2 2 13 3 2 3" xfId="13757"/>
    <cellStyle name="常规 20 2 2 13 3 2 4" xfId="13758"/>
    <cellStyle name="常规 20 2 2 13 3 3" xfId="9652"/>
    <cellStyle name="常规 20 2 2 13 3 4" xfId="13760"/>
    <cellStyle name="常规 20 2 2 13 3 5" xfId="13761"/>
    <cellStyle name="常规 20 2 2 13 4" xfId="13762"/>
    <cellStyle name="常规 20 2 2 13 4 2" xfId="13764"/>
    <cellStyle name="常规 20 2 2 13 4 3" xfId="4387"/>
    <cellStyle name="常规 20 2 2 13 4 4" xfId="13766"/>
    <cellStyle name="常规 20 2 2 13 5" xfId="13769"/>
    <cellStyle name="常规 20 2 2 13 6" xfId="13772"/>
    <cellStyle name="常规 20 2 2 13 7" xfId="13776"/>
    <cellStyle name="常规 20 2 2 14" xfId="13780"/>
    <cellStyle name="常规 20 2 2 14 2" xfId="13783"/>
    <cellStyle name="常规 20 2 2 14 2 2" xfId="5542"/>
    <cellStyle name="常规 20 2 2 14 2 2 2" xfId="5549"/>
    <cellStyle name="常规 20 2 2 14 2 2 3" xfId="5555"/>
    <cellStyle name="常规 20 2 2 14 2 2 4" xfId="5560"/>
    <cellStyle name="常规 20 2 2 14 2 3" xfId="5568"/>
    <cellStyle name="常规 20 2 2 14 2 4" xfId="2854"/>
    <cellStyle name="常规 20 2 2 14 2 5" xfId="9695"/>
    <cellStyle name="常规 20 2 2 14 3" xfId="13784"/>
    <cellStyle name="常规 20 2 2 14 3 2" xfId="5674"/>
    <cellStyle name="常规 20 2 2 14 3 3" xfId="5708"/>
    <cellStyle name="常规 20 2 2 14 3 4" xfId="878"/>
    <cellStyle name="常规 20 2 2 14 4" xfId="5239"/>
    <cellStyle name="常规 20 2 2 14 5" xfId="5271"/>
    <cellStyle name="常规 20 2 2 14 6" xfId="5284"/>
    <cellStyle name="常规 20 2 2 15" xfId="13787"/>
    <cellStyle name="常规 20 2 2 15 2" xfId="13789"/>
    <cellStyle name="常规 20 2 2 15 2 2" xfId="13790"/>
    <cellStyle name="常规 20 2 2 15 2 2 2" xfId="12336"/>
    <cellStyle name="常规 20 2 2 15 2 2 3" xfId="10794"/>
    <cellStyle name="常规 20 2 2 15 2 2 4" xfId="12341"/>
    <cellStyle name="常规 20 2 2 15 2 3" xfId="13792"/>
    <cellStyle name="常规 20 2 2 15 2 4" xfId="13794"/>
    <cellStyle name="常规 20 2 2 15 2 5" xfId="13796"/>
    <cellStyle name="常规 20 2 2 15 3" xfId="13798"/>
    <cellStyle name="常规 20 2 2 15 3 2" xfId="13801"/>
    <cellStyle name="常规 20 2 2 15 3 3" xfId="9739"/>
    <cellStyle name="常规 20 2 2 15 3 4" xfId="13805"/>
    <cellStyle name="常规 20 2 2 15 4" xfId="5298"/>
    <cellStyle name="常规 20 2 2 15 5" xfId="5318"/>
    <cellStyle name="常规 20 2 2 15 6" xfId="5328"/>
    <cellStyle name="常规 20 2 2 16" xfId="1122"/>
    <cellStyle name="常规 20 2 2 16 2" xfId="166"/>
    <cellStyle name="常规 20 2 2 16 2 2" xfId="13806"/>
    <cellStyle name="常规 20 2 2 16 2 2 2" xfId="13811"/>
    <cellStyle name="常规 20 2 2 16 2 2 3" xfId="13817"/>
    <cellStyle name="常规 20 2 2 16 2 2 4" xfId="13821"/>
    <cellStyle name="常规 20 2 2 16 2 3" xfId="12267"/>
    <cellStyle name="常规 20 2 2 16 2 4" xfId="12275"/>
    <cellStyle name="常规 20 2 2 16 2 5" xfId="12283"/>
    <cellStyle name="常规 20 2 2 16 3" xfId="13824"/>
    <cellStyle name="常规 20 2 2 16 3 2" xfId="13829"/>
    <cellStyle name="常规 20 2 2 16 3 3" xfId="13019"/>
    <cellStyle name="常规 20 2 2 16 3 4" xfId="13072"/>
    <cellStyle name="常规 20 2 2 16 4" xfId="13834"/>
    <cellStyle name="常规 20 2 2 16 5" xfId="13838"/>
    <cellStyle name="常规 20 2 2 16 6" xfId="13841"/>
    <cellStyle name="常规 20 2 2 17" xfId="1130"/>
    <cellStyle name="常规 20 2 2 17 2" xfId="1138"/>
    <cellStyle name="常规 20 2 2 17 2 2" xfId="13845"/>
    <cellStyle name="常规 20 2 2 17 2 3" xfId="12310"/>
    <cellStyle name="常规 20 2 2 17 2 4" xfId="12315"/>
    <cellStyle name="常规 20 2 2 17 3" xfId="11294"/>
    <cellStyle name="常规 20 2 2 17 4" xfId="13848"/>
    <cellStyle name="常规 20 2 2 17 5" xfId="13851"/>
    <cellStyle name="常规 20 2 2 18" xfId="13853"/>
    <cellStyle name="常规 20 2 2 18 2" xfId="13856"/>
    <cellStyle name="常规 20 2 2 18 3" xfId="13860"/>
    <cellStyle name="常规 20 2 2 18 4" xfId="13863"/>
    <cellStyle name="常规 20 2 2 19" xfId="13867"/>
    <cellStyle name="常规 20 2 2 2" xfId="3000"/>
    <cellStyle name="常规 20 2 2 2 2" xfId="3019"/>
    <cellStyle name="常规 20 2 2 2 2 2" xfId="9389"/>
    <cellStyle name="常规 20 2 2 2 2 2 2" xfId="3865"/>
    <cellStyle name="常规 20 2 2 20" xfId="13786"/>
    <cellStyle name="常规 20 2 2 3" xfId="9398"/>
    <cellStyle name="常规 20 2 2 3 10" xfId="13872"/>
    <cellStyle name="常规 20 2 2 3 10 10" xfId="13873"/>
    <cellStyle name="常规 20 2 2 3 10 2" xfId="9595"/>
    <cellStyle name="常规 20 2 2 3 10 2 2" xfId="9599"/>
    <cellStyle name="常规 20 2 2 3 10 2 2 2" xfId="13874"/>
    <cellStyle name="常规 20 2 2 3 10 2 2 2 2" xfId="13878"/>
    <cellStyle name="常规 20 2 2 3 10 2 2 2 2 2" xfId="13879"/>
    <cellStyle name="常规 20 2 2 3 10 2 2 2 2 3" xfId="7327"/>
    <cellStyle name="常规 20 2 2 3 10 2 2 2 2 4" xfId="7337"/>
    <cellStyle name="常规 20 2 2 3 10 2 2 2 3" xfId="3604"/>
    <cellStyle name="常规 20 2 2 3 10 2 2 2 4" xfId="3629"/>
    <cellStyle name="常规 20 2 2 3 10 2 2 2 5" xfId="3647"/>
    <cellStyle name="常规 20 2 2 3 10 2 2 3" xfId="13880"/>
    <cellStyle name="常规 20 2 2 3 10 2 2 3 2" xfId="13882"/>
    <cellStyle name="常规 20 2 2 3 10 2 2 3 3" xfId="132"/>
    <cellStyle name="常规 20 2 2 3 10 2 2 3 4" xfId="6618"/>
    <cellStyle name="常规 20 2 2 3 10 2 2 4" xfId="13883"/>
    <cellStyle name="常规 20 2 2 3 10 2 2 5" xfId="13884"/>
    <cellStyle name="常规 20 2 2 3 10 2 2 6" xfId="7166"/>
    <cellStyle name="常规 20 2 2 3 10 2 3" xfId="13713"/>
    <cellStyle name="常规 20 2 2 3 10 2 3 2" xfId="13885"/>
    <cellStyle name="常规 20 2 2 3 10 2 3 2 2" xfId="13887"/>
    <cellStyle name="常规 20 2 2 3 10 2 3 2 3" xfId="6756"/>
    <cellStyle name="常规 20 2 2 3 10 2 3 2 4" xfId="6782"/>
    <cellStyle name="常规 20 2 2 3 10 2 3 3" xfId="13889"/>
    <cellStyle name="常规 20 2 2 3 10 2 3 4" xfId="13890"/>
    <cellStyle name="常规 20 2 2 3 10 2 3 5" xfId="13891"/>
    <cellStyle name="常规 20 2 2 3 10 2 4" xfId="13715"/>
    <cellStyle name="常规 20 2 2 3 10 2 4 2" xfId="13892"/>
    <cellStyle name="常规 20 2 2 3 10 2 4 3" xfId="13894"/>
    <cellStyle name="常规 20 2 2 3 10 2 4 4" xfId="13895"/>
    <cellStyle name="常规 20 2 2 3 10 2 5" xfId="13896"/>
    <cellStyle name="常规 20 2 2 3 10 2 6" xfId="13899"/>
    <cellStyle name="常规 20 2 2 3 10 2 7" xfId="4766"/>
    <cellStyle name="常规 20 2 2 3 10 3" xfId="13902"/>
    <cellStyle name="常规 20 2 2 3 10 4" xfId="12180"/>
    <cellStyle name="常规 20 2 2 3 10 4 2" xfId="4320"/>
    <cellStyle name="常规 20 2 2 3 10 4 2 2" xfId="13904"/>
    <cellStyle name="常规 20 2 2 3 10 4 2 2 2" xfId="1896"/>
    <cellStyle name="常规 20 2 2 3 10 4 2 2 3" xfId="1968"/>
    <cellStyle name="常规 20 2 2 3 10 4 2 2 4" xfId="1338"/>
    <cellStyle name="常规 20 2 2 3 10 4 2 3" xfId="13907"/>
    <cellStyle name="常规 20 2 2 3 10 4 2 4" xfId="13912"/>
    <cellStyle name="常规 20 2 2 3 10 4 2 5" xfId="13916"/>
    <cellStyle name="常规 20 2 2 3 10 4 3" xfId="8705"/>
    <cellStyle name="常规 20 2 2 3 10 4 3 2" xfId="13920"/>
    <cellStyle name="常规 20 2 2 3 10 4 3 3" xfId="13923"/>
    <cellStyle name="常规 20 2 2 3 10 4 3 4" xfId="13926"/>
    <cellStyle name="常规 20 2 2 3 10 4 4" xfId="12449"/>
    <cellStyle name="常规 20 2 2 3 10 4 5" xfId="12470"/>
    <cellStyle name="常规 20 2 2 3 10 4 6" xfId="12477"/>
    <cellStyle name="常规 20 2 2 3 10 5" xfId="12184"/>
    <cellStyle name="常规 20 2 2 3 10 5 2" xfId="2583"/>
    <cellStyle name="常规 20 2 2 3 10 5 2 2" xfId="13929"/>
    <cellStyle name="常规 20 2 2 3 10 5 2 2 2" xfId="5355"/>
    <cellStyle name="常规 20 2 2 3 10 5 2 2 3" xfId="3921"/>
    <cellStyle name="常规 20 2 2 3 10 5 2 2 4" xfId="1769"/>
    <cellStyle name="常规 20 2 2 3 10 5 2 3" xfId="13932"/>
    <cellStyle name="常规 20 2 2 3 10 5 2 4" xfId="13935"/>
    <cellStyle name="常规 20 2 2 3 10 5 2 5" xfId="13937"/>
    <cellStyle name="常规 20 2 2 3 10 5 3" xfId="2630"/>
    <cellStyle name="常规 20 2 2 3 10 5 3 2" xfId="5412"/>
    <cellStyle name="常规 20 2 2 3 10 5 3 3" xfId="13939"/>
    <cellStyle name="常规 20 2 2 3 10 5 3 4" xfId="13941"/>
    <cellStyle name="常规 20 2 2 3 10 5 4" xfId="12488"/>
    <cellStyle name="常规 20 2 2 3 10 5 5" xfId="12500"/>
    <cellStyle name="常规 20 2 2 3 10 5 6" xfId="12510"/>
    <cellStyle name="常规 20 2 2 3 10 6" xfId="12189"/>
    <cellStyle name="常规 20 2 2 3 10 6 2" xfId="13944"/>
    <cellStyle name="常规 20 2 2 3 10 6 2 2" xfId="13948"/>
    <cellStyle name="常规 20 2 2 3 10 6 2 2 2" xfId="13951"/>
    <cellStyle name="常规 20 2 2 3 10 6 2 2 3" xfId="13954"/>
    <cellStyle name="常规 20 2 2 3 10 6 2 2 4" xfId="13957"/>
    <cellStyle name="常规 20 2 2 3 10 6 2 3" xfId="13959"/>
    <cellStyle name="常规 20 2 2 3 10 6 2 4" xfId="1364"/>
    <cellStyle name="常规 20 2 2 3 10 6 2 5" xfId="13963"/>
    <cellStyle name="常规 20 2 2 3 10 6 3" xfId="13972"/>
    <cellStyle name="常规 20 2 2 3 10 6 3 2" xfId="13979"/>
    <cellStyle name="常规 20 2 2 3 10 6 3 3" xfId="9803"/>
    <cellStyle name="常规 20 2 2 3 10 6 3 4" xfId="13986"/>
    <cellStyle name="常规 20 2 2 3 10 6 4" xfId="13992"/>
    <cellStyle name="常规 20 2 2 3 10 6 5" xfId="13996"/>
    <cellStyle name="常规 20 2 2 3 10 6 6" xfId="13999"/>
    <cellStyle name="常规 20 2 2 3 10 7" xfId="14002"/>
    <cellStyle name="常规 20 2 2 3 10 7 2" xfId="14004"/>
    <cellStyle name="常规 20 2 2 3 10 7 2 2" xfId="14008"/>
    <cellStyle name="常规 20 2 2 3 10 7 2 3" xfId="3222"/>
    <cellStyle name="常规 20 2 2 3 10 7 2 4" xfId="1457"/>
    <cellStyle name="常规 20 2 2 3 10 7 3" xfId="14011"/>
    <cellStyle name="常规 20 2 2 3 10 7 4" xfId="14014"/>
    <cellStyle name="常规 20 2 2 3 10 7 5" xfId="14023"/>
    <cellStyle name="常规 20 2 2 3 10 8" xfId="1578"/>
    <cellStyle name="常规 20 2 2 3 10 8 2" xfId="6128"/>
    <cellStyle name="常规 20 2 2 3 10 8 3" xfId="14025"/>
    <cellStyle name="常规 20 2 2 3 10 8 4" xfId="14028"/>
    <cellStyle name="常规 20 2 2 3 10 9" xfId="14033"/>
    <cellStyle name="常规 20 2 2 3 11" xfId="14038"/>
    <cellStyle name="常规 20 2 2 3 11 2" xfId="14039"/>
    <cellStyle name="常规 20 2 2 3 11 2 2" xfId="14043"/>
    <cellStyle name="常规 20 2 2 3 11 2 2 2" xfId="14045"/>
    <cellStyle name="常规 20 2 2 3 11 2 2 2 2" xfId="14046"/>
    <cellStyle name="常规 20 2 2 3 11 2 2 2 2 2" xfId="14047"/>
    <cellStyle name="常规 20 2 2 3 11 2 2 2 2 3" xfId="6528"/>
    <cellStyle name="常规 20 2 2 3 11 2 2 2 2 4" xfId="6557"/>
    <cellStyle name="常规 20 2 2 3 11 2 2 2 3" xfId="9137"/>
    <cellStyle name="常规 20 2 2 3 11 2 2 2 4" xfId="11758"/>
    <cellStyle name="常规 20 2 2 3 11 2 2 2 5" xfId="8076"/>
    <cellStyle name="常规 20 2 2 3 11 2 2 3" xfId="14049"/>
    <cellStyle name="常规 20 2 2 3 11 2 2 3 2" xfId="14054"/>
    <cellStyle name="常规 20 2 2 3 11 2 2 3 3" xfId="1194"/>
    <cellStyle name="常规 20 2 2 3 11 2 2 3 4" xfId="1275"/>
    <cellStyle name="常规 20 2 2 3 11 2 2 4" xfId="7079"/>
    <cellStyle name="常规 20 2 2 3 11 2 2 5" xfId="14055"/>
    <cellStyle name="常规 20 2 2 3 11 2 2 6" xfId="14057"/>
    <cellStyle name="常规 20 2 2 3 11 2 3" xfId="14060"/>
    <cellStyle name="常规 20 2 2 3 11 2 3 2" xfId="14063"/>
    <cellStyle name="常规 20 2 2 3 11 2 3 2 2" xfId="14067"/>
    <cellStyle name="常规 20 2 2 3 11 2 3 2 3" xfId="14073"/>
    <cellStyle name="常规 20 2 2 3 11 2 3 2 4" xfId="14080"/>
    <cellStyle name="常规 20 2 2 3 11 2 3 3" xfId="14083"/>
    <cellStyle name="常规 20 2 2 3 11 2 3 4" xfId="14085"/>
    <cellStyle name="常规 20 2 2 3 11 2 3 5" xfId="14087"/>
    <cellStyle name="常规 20 2 2 3 11 2 4" xfId="14088"/>
    <cellStyle name="常规 20 2 2 3 11 2 4 2" xfId="14090"/>
    <cellStyle name="常规 20 2 2 3 11 2 4 3" xfId="14091"/>
    <cellStyle name="常规 20 2 2 3 11 2 4 4" xfId="14092"/>
    <cellStyle name="常规 20 2 2 3 11 2 5" xfId="14095"/>
    <cellStyle name="常规 20 2 2 3 11 2 6" xfId="5808"/>
    <cellStyle name="常规 20 2 2 3 11 2 7" xfId="945"/>
    <cellStyle name="常规 20 2 2 3 11 3" xfId="14096"/>
    <cellStyle name="常规 20 2 2 3 11 4" xfId="14099"/>
    <cellStyle name="常规 20 2 2 3 11 4 2" xfId="14102"/>
    <cellStyle name="常规 20 2 2 3 11 4 2 2" xfId="3841"/>
    <cellStyle name="常规 20 2 2 3 11 4 2 2 2" xfId="14103"/>
    <cellStyle name="常规 20 2 2 3 11 4 2 2 3" xfId="14105"/>
    <cellStyle name="常规 20 2 2 3 11 4 2 2 4" xfId="14108"/>
    <cellStyle name="常规 20 2 2 3 11 4 2 3" xfId="10503"/>
    <cellStyle name="常规 20 2 2 3 11 4 2 4" xfId="10249"/>
    <cellStyle name="常规 20 2 2 3 11 4 2 5" xfId="14109"/>
    <cellStyle name="常规 20 2 2 3 11 4 3" xfId="3852"/>
    <cellStyle name="常规 20 2 2 3 11 4 3 2" xfId="14115"/>
    <cellStyle name="常规 20 2 2 3 11 4 3 3" xfId="14117"/>
    <cellStyle name="常规 20 2 2 3 11 4 3 4" xfId="14118"/>
    <cellStyle name="常规 20 2 2 3 11 4 4" xfId="12532"/>
    <cellStyle name="常规 20 2 2 3 11 4 5" xfId="3170"/>
    <cellStyle name="常规 20 2 2 3 11 4 6" xfId="3232"/>
    <cellStyle name="常规 20 2 2 3 11 5" xfId="14120"/>
    <cellStyle name="常规 20 2 2 3 11 5 2" xfId="14124"/>
    <cellStyle name="常规 20 2 2 3 11 5 2 2" xfId="14126"/>
    <cellStyle name="常规 20 2 2 3 11 5 2 2 2" xfId="2538"/>
    <cellStyle name="常规 20 2 2 3 11 5 2 2 3" xfId="4369"/>
    <cellStyle name="常规 20 2 2 3 11 5 2 2 4" xfId="14129"/>
    <cellStyle name="常规 20 2 2 3 11 5 2 3" xfId="14131"/>
    <cellStyle name="常规 20 2 2 3 11 5 2 4" xfId="14133"/>
    <cellStyle name="常规 20 2 2 3 11 5 2 5" xfId="14135"/>
    <cellStyle name="常规 20 2 2 3 11 5 3" xfId="14139"/>
    <cellStyle name="常规 20 2 2 3 11 5 3 2" xfId="12854"/>
    <cellStyle name="常规 20 2 2 3 11 5 3 3" xfId="12857"/>
    <cellStyle name="常规 20 2 2 3 11 5 3 4" xfId="12860"/>
    <cellStyle name="常规 20 2 2 3 11 5 4" xfId="14141"/>
    <cellStyle name="常规 20 2 2 3 11 5 5" xfId="3298"/>
    <cellStyle name="常规 20 2 2 3 11 5 6" xfId="9466"/>
    <cellStyle name="常规 20 2 2 3 11 6" xfId="2577"/>
    <cellStyle name="常规 20 2 2 3 11 6 2" xfId="14143"/>
    <cellStyle name="常规 20 2 2 3 11 6 2 2" xfId="14144"/>
    <cellStyle name="常规 20 2 2 3 11 6 2 3" xfId="14145"/>
    <cellStyle name="常规 20 2 2 3 11 6 2 4" xfId="14146"/>
    <cellStyle name="常规 20 2 2 3 11 6 3" xfId="3738"/>
    <cellStyle name="常规 20 2 2 3 11 6 4" xfId="2947"/>
    <cellStyle name="常规 20 2 2 3 11 6 5" xfId="2966"/>
    <cellStyle name="常规 20 2 2 3 11 7" xfId="14148"/>
    <cellStyle name="常规 20 2 2 3 11 7 2" xfId="14149"/>
    <cellStyle name="常规 20 2 2 3 11 7 3" xfId="3794"/>
    <cellStyle name="常规 20 2 2 3 11 7 4" xfId="14150"/>
    <cellStyle name="常规 20 2 2 3 11 8" xfId="14152"/>
    <cellStyle name="常规 20 2 2 3 11 9" xfId="14156"/>
    <cellStyle name="常规 20 2 2 3 12" xfId="1698"/>
    <cellStyle name="常规 20 2 2 3 12 2" xfId="6947"/>
    <cellStyle name="常规 20 2 2 3 12 2 2" xfId="6950"/>
    <cellStyle name="常规 20 2 2 3 12 2 2 2" xfId="6952"/>
    <cellStyle name="常规 20 2 2 3 12 2 2 2 2" xfId="14158"/>
    <cellStyle name="常规 20 2 2 3 12 2 2 2 3" xfId="11692"/>
    <cellStyle name="常规 20 2 2 3 12 2 2 2 4" xfId="7010"/>
    <cellStyle name="常规 20 2 2 3 12 2 2 3" xfId="14160"/>
    <cellStyle name="常规 20 2 2 3 12 2 2 4" xfId="14162"/>
    <cellStyle name="常规 20 2 2 3 12 2 2 5" xfId="14164"/>
    <cellStyle name="常规 20 2 2 3 12 2 3" xfId="6959"/>
    <cellStyle name="常规 20 2 2 3 12 2 3 2" xfId="14167"/>
    <cellStyle name="常规 20 2 2 3 12 2 3 3" xfId="14170"/>
    <cellStyle name="常规 20 2 2 3 12 2 3 4" xfId="14172"/>
    <cellStyle name="常规 20 2 2 3 12 2 4" xfId="14173"/>
    <cellStyle name="常规 20 2 2 3 12 2 5" xfId="2103"/>
    <cellStyle name="常规 20 2 2 3 12 2 6" xfId="2131"/>
    <cellStyle name="常规 20 2 2 3 12 3" xfId="6962"/>
    <cellStyle name="常规 20 2 2 3 12 3 2" xfId="6967"/>
    <cellStyle name="常规 20 2 2 3 12 3 2 2" xfId="14176"/>
    <cellStyle name="常规 20 2 2 3 12 3 2 3" xfId="14179"/>
    <cellStyle name="常规 20 2 2 3 12 3 2 4" xfId="14182"/>
    <cellStyle name="常规 20 2 2 3 12 3 3" xfId="14184"/>
    <cellStyle name="常规 20 2 2 3 12 3 4" xfId="14186"/>
    <cellStyle name="常规 20 2 2 3 12 3 5" xfId="2139"/>
    <cellStyle name="常规 20 2 2 3 12 4" xfId="3873"/>
    <cellStyle name="常规 20 2 2 3 12 4 2" xfId="14187"/>
    <cellStyle name="常规 20 2 2 3 12 4 3" xfId="14189"/>
    <cellStyle name="常规 20 2 2 3 12 4 4" xfId="14191"/>
    <cellStyle name="常规 20 2 2 3 12 5" xfId="14193"/>
    <cellStyle name="常规 20 2 2 3 12 6" xfId="14198"/>
    <cellStyle name="常规 20 2 2 3 12 7" xfId="14203"/>
    <cellStyle name="常规 20 2 2 3 13" xfId="2471"/>
    <cellStyle name="常规 20 2 2 3 13 2" xfId="6969"/>
    <cellStyle name="常规 20 2 2 3 13 2 2" xfId="14204"/>
    <cellStyle name="常规 20 2 2 3 13 2 2 2" xfId="14206"/>
    <cellStyle name="常规 20 2 2 3 13 2 2 3" xfId="6399"/>
    <cellStyle name="常规 20 2 2 3 13 2 2 4" xfId="6407"/>
    <cellStyle name="常规 20 2 2 3 13 2 3" xfId="14207"/>
    <cellStyle name="常规 20 2 2 3 13 2 4" xfId="14209"/>
    <cellStyle name="常规 20 2 2 3 13 2 5" xfId="14211"/>
    <cellStyle name="常规 20 2 2 3 13 3" xfId="4897"/>
    <cellStyle name="常规 20 2 2 3 13 3 2" xfId="14214"/>
    <cellStyle name="常规 20 2 2 3 13 3 3" xfId="14216"/>
    <cellStyle name="常规 20 2 2 3 13 3 4" xfId="14218"/>
    <cellStyle name="常规 20 2 2 3 13 4" xfId="14219"/>
    <cellStyle name="常规 20 2 2 3 13 5" xfId="14220"/>
    <cellStyle name="常规 20 2 2 3 13 6" xfId="14222"/>
    <cellStyle name="常规 20 2 2 3 14" xfId="5215"/>
    <cellStyle name="常规 20 2 2 3 14 2" xfId="13201"/>
    <cellStyle name="常规 20 2 2 3 14 2 2" xfId="13207"/>
    <cellStyle name="常规 20 2 2 3 14 2 2 2" xfId="13210"/>
    <cellStyle name="常规 20 2 2 3 14 2 2 3" xfId="13226"/>
    <cellStyle name="常规 20 2 2 3 14 2 2 4" xfId="13231"/>
    <cellStyle name="常规 20 2 2 3 14 2 3" xfId="13235"/>
    <cellStyle name="常规 20 2 2 3 14 2 4" xfId="13253"/>
    <cellStyle name="常规 20 2 2 3 14 2 5" xfId="13260"/>
    <cellStyle name="常规 20 2 2 3 14 3" xfId="13275"/>
    <cellStyle name="常规 20 2 2 3 14 3 2" xfId="13278"/>
    <cellStyle name="常规 20 2 2 3 14 3 3" xfId="14228"/>
    <cellStyle name="常规 20 2 2 3 14 3 4" xfId="14234"/>
    <cellStyle name="常规 20 2 2 3 14 4" xfId="13280"/>
    <cellStyle name="常规 20 2 2 3 14 5" xfId="14236"/>
    <cellStyle name="常规 20 2 2 3 14 6" xfId="14238"/>
    <cellStyle name="常规 20 2 2 3 15" xfId="14240"/>
    <cellStyle name="常规 20 2 2 3 15 2" xfId="14242"/>
    <cellStyle name="常规 20 2 2 3 15 2 2" xfId="11299"/>
    <cellStyle name="常规 20 2 2 3 15 2 2 2" xfId="14246"/>
    <cellStyle name="常规 20 2 2 3 15 2 2 3" xfId="14248"/>
    <cellStyle name="常规 20 2 2 3 15 2 2 4" xfId="14249"/>
    <cellStyle name="常规 20 2 2 3 15 2 3" xfId="11301"/>
    <cellStyle name="常规 20 2 2 3 15 2 4" xfId="14252"/>
    <cellStyle name="常规 20 2 2 3 15 2 5" xfId="14254"/>
    <cellStyle name="常规 20 2 2 3 15 3" xfId="14256"/>
    <cellStyle name="常规 20 2 2 3 15 3 2" xfId="11306"/>
    <cellStyle name="常规 20 2 2 3 15 3 3" xfId="14259"/>
    <cellStyle name="常规 20 2 2 3 15 3 4" xfId="14262"/>
    <cellStyle name="常规 20 2 2 3 15 4" xfId="14263"/>
    <cellStyle name="常规 20 2 2 3 15 5" xfId="664"/>
    <cellStyle name="常规 20 2 2 3 15 6" xfId="5247"/>
    <cellStyle name="常规 20 2 2 3 16" xfId="14265"/>
    <cellStyle name="常规 20 2 2 3 16 2" xfId="14267"/>
    <cellStyle name="常规 20 2 2 3 16 2 2" xfId="14269"/>
    <cellStyle name="常规 20 2 2 3 16 2 3" xfId="14272"/>
    <cellStyle name="常规 20 2 2 3 16 2 4" xfId="14276"/>
    <cellStyle name="常规 20 2 2 3 16 3" xfId="14281"/>
    <cellStyle name="常规 20 2 2 3 16 4" xfId="14282"/>
    <cellStyle name="常规 20 2 2 3 16 5" xfId="14283"/>
    <cellStyle name="常规 20 2 2 3 17" xfId="14284"/>
    <cellStyle name="常规 20 2 2 3 17 2" xfId="14287"/>
    <cellStyle name="常规 20 2 2 3 17 3" xfId="14291"/>
    <cellStyle name="常规 20 2 2 3 17 4" xfId="14294"/>
    <cellStyle name="常规 20 2 2 3 18" xfId="14300"/>
    <cellStyle name="常规 20 2 2 3 19" xfId="14302"/>
    <cellStyle name="常规 20 2 2 3 2" xfId="8151"/>
    <cellStyle name="常规 20 2 2 3 3" xfId="8184"/>
    <cellStyle name="常规 20 2 2 3 3 10" xfId="14305"/>
    <cellStyle name="常规 20 2 2 3 3 10 2" xfId="14307"/>
    <cellStyle name="常规 20 2 2 3 3 10 2 2" xfId="14310"/>
    <cellStyle name="常规 20 2 2 3 3 10 2 2 2" xfId="12442"/>
    <cellStyle name="常规 20 2 2 3 3 10 2 2 2 2" xfId="14312"/>
    <cellStyle name="常规 20 2 2 3 3 10 2 2 2 3" xfId="14314"/>
    <cellStyle name="常规 20 2 2 3 3 10 2 2 2 4" xfId="4020"/>
    <cellStyle name="常规 20 2 2 3 3 10 2 2 3" xfId="14316"/>
    <cellStyle name="常规 20 2 2 3 3 10 2 2 4" xfId="14317"/>
    <cellStyle name="常规 20 2 2 3 3 10 2 2 5" xfId="14318"/>
    <cellStyle name="常规 20 2 2 3 3 10 2 3" xfId="14320"/>
    <cellStyle name="常规 20 2 2 3 3 10 2 3 2" xfId="14322"/>
    <cellStyle name="常规 20 2 2 3 3 10 2 3 3" xfId="14323"/>
    <cellStyle name="常规 20 2 2 3 3 10 2 3 4" xfId="14324"/>
    <cellStyle name="常规 20 2 2 3 3 10 2 4" xfId="14325"/>
    <cellStyle name="常规 20 2 2 3 3 10 2 5" xfId="14332"/>
    <cellStyle name="常规 20 2 2 3 3 10 2 6" xfId="5485"/>
    <cellStyle name="常规 20 2 2 3 3 10 3" xfId="14336"/>
    <cellStyle name="常规 20 2 2 3 3 10 3 2" xfId="14339"/>
    <cellStyle name="常规 20 2 2 3 3 10 3 2 2" xfId="14341"/>
    <cellStyle name="常规 20 2 2 3 3 10 3 2 3" xfId="2568"/>
    <cellStyle name="常规 20 2 2 3 3 10 3 2 4" xfId="2622"/>
    <cellStyle name="常规 20 2 2 3 3 10 3 3" xfId="14342"/>
    <cellStyle name="常规 20 2 2 3 3 10 3 4" xfId="14343"/>
    <cellStyle name="常规 20 2 2 3 3 10 3 5" xfId="14347"/>
    <cellStyle name="常规 20 2 2 3 3 10 4" xfId="14350"/>
    <cellStyle name="常规 20 2 2 3 3 10 4 2" xfId="14354"/>
    <cellStyle name="常规 20 2 2 3 3 10 4 3" xfId="14355"/>
    <cellStyle name="常规 20 2 2 3 3 10 4 4" xfId="14356"/>
    <cellStyle name="常规 20 2 2 3 3 10 5" xfId="14357"/>
    <cellStyle name="常规 20 2 2 3 3 10 6" xfId="14358"/>
    <cellStyle name="常规 20 2 2 3 3 10 7" xfId="11724"/>
    <cellStyle name="常规 20 2 2 3 3 11" xfId="14360"/>
    <cellStyle name="常规 20 2 2 3 3 11 2" xfId="14364"/>
    <cellStyle name="常规 20 2 2 3 3 11 2 2" xfId="11445"/>
    <cellStyle name="常规 20 2 2 3 3 11 2 2 2" xfId="7296"/>
    <cellStyle name="常规 20 2 2 3 3 11 2 2 3" xfId="14366"/>
    <cellStyle name="常规 20 2 2 3 3 11 2 2 4" xfId="14369"/>
    <cellStyle name="常规 20 2 2 3 3 11 2 3" xfId="14372"/>
    <cellStyle name="常规 20 2 2 3 3 11 2 4" xfId="14375"/>
    <cellStyle name="常规 20 2 2 3 3 11 2 5" xfId="14382"/>
    <cellStyle name="常规 20 2 2 3 3 11 3" xfId="14387"/>
    <cellStyle name="常规 20 2 2 3 3 11 3 2" xfId="2921"/>
    <cellStyle name="常规 20 2 2 3 3 11 3 3" xfId="3011"/>
    <cellStyle name="常规 20 2 2 3 3 11 3 4" xfId="14391"/>
    <cellStyle name="常规 20 2 2 3 3 11 4" xfId="14392"/>
    <cellStyle name="常规 20 2 2 3 3 11 5" xfId="3109"/>
    <cellStyle name="常规 20 2 2 3 3 11 6" xfId="14394"/>
    <cellStyle name="常规 20 2 2 3 3 12" xfId="14395"/>
    <cellStyle name="常规 20 2 2 3 3 12 2" xfId="14398"/>
    <cellStyle name="常规 20 2 2 3 3 12 2 2" xfId="14399"/>
    <cellStyle name="常规 20 2 2 3 3 12 2 2 2" xfId="7509"/>
    <cellStyle name="常规 20 2 2 3 3 12 2 2 3" xfId="14401"/>
    <cellStyle name="常规 20 2 2 3 3 12 2 2 4" xfId="14406"/>
    <cellStyle name="常规 20 2 2 3 3 12 2 3" xfId="14409"/>
    <cellStyle name="常规 20 2 2 3 3 12 2 4" xfId="14413"/>
    <cellStyle name="常规 20 2 2 3 3 12 2 5" xfId="8044"/>
    <cellStyle name="常规 20 2 2 3 3 12 3" xfId="14417"/>
    <cellStyle name="常规 20 2 2 3 3 12 3 2" xfId="10536"/>
    <cellStyle name="常规 20 2 2 3 3 12 3 3" xfId="14418"/>
    <cellStyle name="常规 20 2 2 3 3 12 3 4" xfId="14420"/>
    <cellStyle name="常规 20 2 2 3 3 12 4" xfId="14422"/>
    <cellStyle name="常规 20 2 2 3 3 12 5" xfId="8982"/>
    <cellStyle name="常规 20 2 2 3 3 12 6" xfId="14423"/>
    <cellStyle name="常规 20 2 2 3 3 13" xfId="12603"/>
    <cellStyle name="常规 20 2 2 3 3 13 2" xfId="14428"/>
    <cellStyle name="常规 20 2 2 3 3 13 2 2" xfId="12381"/>
    <cellStyle name="常规 20 2 2 3 3 13 2 2 2" xfId="1216"/>
    <cellStyle name="常规 20 2 2 3 3 13 2 2 3" xfId="14431"/>
    <cellStyle name="常规 20 2 2 3 3 13 2 2 4" xfId="6454"/>
    <cellStyle name="常规 20 2 2 3 3 13 2 3" xfId="14434"/>
    <cellStyle name="常规 20 2 2 3 3 13 2 4" xfId="14439"/>
    <cellStyle name="常规 20 2 2 3 3 13 2 5" xfId="14445"/>
    <cellStyle name="常规 20 2 2 3 3 13 3" xfId="14452"/>
    <cellStyle name="常规 20 2 2 3 3 13 3 2" xfId="14455"/>
    <cellStyle name="常规 20 2 2 3 3 13 3 3" xfId="14459"/>
    <cellStyle name="常规 20 2 2 3 3 13 3 4" xfId="14464"/>
    <cellStyle name="常规 20 2 2 3 3 13 4" xfId="14468"/>
    <cellStyle name="常规 20 2 2 3 3 13 5" xfId="8995"/>
    <cellStyle name="常规 20 2 2 3 3 13 6" xfId="9008"/>
    <cellStyle name="常规 20 2 2 3 3 14" xfId="12606"/>
    <cellStyle name="常规 20 2 2 3 3 14 2" xfId="14469"/>
    <cellStyle name="常规 20 2 2 3 3 14 2 2" xfId="14470"/>
    <cellStyle name="常规 20 2 2 3 3 14 2 3" xfId="14471"/>
    <cellStyle name="常规 20 2 2 3 3 14 2 4" xfId="4023"/>
    <cellStyle name="常规 20 2 2 3 3 14 3" xfId="14472"/>
    <cellStyle name="常规 20 2 2 3 3 14 4" xfId="14473"/>
    <cellStyle name="常规 20 2 2 3 3 14 5" xfId="14474"/>
    <cellStyle name="常规 20 2 2 3 3 15" xfId="6283"/>
    <cellStyle name="常规 20 2 2 3 3 15 2" xfId="8251"/>
    <cellStyle name="常规 20 2 2 3 3 15 3" xfId="14477"/>
    <cellStyle name="常规 20 2 2 3 3 15 4" xfId="14481"/>
    <cellStyle name="常规 20 2 2 3 3 16" xfId="8254"/>
    <cellStyle name="常规 20 2 2 3 3 17" xfId="14483"/>
    <cellStyle name="常规 20 2 2 3 3 2" xfId="8192"/>
    <cellStyle name="常规 20 2 2 3 3 2 10" xfId="1185"/>
    <cellStyle name="常规 20 2 2 3 3 2 10 2" xfId="9768"/>
    <cellStyle name="常规 20 2 2 3 3 2 10 2 2" xfId="9772"/>
    <cellStyle name="常规 20 2 2 3 3 2 10 2 2 2" xfId="14488"/>
    <cellStyle name="常规 20 2 2 3 3 2 10 2 2 3" xfId="14493"/>
    <cellStyle name="常规 20 2 2 3 3 2 10 2 2 4" xfId="14498"/>
    <cellStyle name="常规 20 2 2 3 3 2 10 2 3" xfId="14502"/>
    <cellStyle name="常规 20 2 2 3 3 2 10 2 4" xfId="14506"/>
    <cellStyle name="常规 20 2 2 3 3 2 10 2 5" xfId="14511"/>
    <cellStyle name="常规 20 2 2 3 3 2 10 3" xfId="9776"/>
    <cellStyle name="常规 20 2 2 3 3 2 10 3 2" xfId="9779"/>
    <cellStyle name="常规 20 2 2 3 3 2 10 3 3" xfId="14517"/>
    <cellStyle name="常规 20 2 2 3 3 2 10 3 4" xfId="14519"/>
    <cellStyle name="常规 20 2 2 3 3 2 10 4" xfId="10928"/>
    <cellStyle name="常规 20 2 2 3 3 2 10 5" xfId="1287"/>
    <cellStyle name="常规 20 2 2 3 3 2 10 6" xfId="1633"/>
    <cellStyle name="常规 20 2 2 3 3 2 11" xfId="1318"/>
    <cellStyle name="常规 20 2 2 3 3 2 11 2" xfId="1362"/>
    <cellStyle name="常规 20 2 2 3 3 2 11 2 2" xfId="14520"/>
    <cellStyle name="常规 20 2 2 3 3 2 11 2 2 2" xfId="6151"/>
    <cellStyle name="常规 20 2 2 3 3 2 11 2 2 3" xfId="14523"/>
    <cellStyle name="常规 20 2 2 3 3 2 11 2 2 4" xfId="14528"/>
    <cellStyle name="常规 20 2 2 3 3 2 11 2 3" xfId="14531"/>
    <cellStyle name="常规 20 2 2 3 3 2 11 2 4" xfId="13870"/>
    <cellStyle name="常规 20 2 2 3 3 2 11 2 5" xfId="14036"/>
    <cellStyle name="常规 20 2 2 3 3 2 11 3" xfId="13966"/>
    <cellStyle name="常规 20 2 2 3 3 2 11 3 2" xfId="14533"/>
    <cellStyle name="常规 20 2 2 3 3 2 11 3 3" xfId="14536"/>
    <cellStyle name="常规 20 2 2 3 3 2 11 3 4" xfId="14539"/>
    <cellStyle name="常规 20 2 2 3 3 2 11 4" xfId="14541"/>
    <cellStyle name="常规 20 2 2 3 3 2 11 5" xfId="14543"/>
    <cellStyle name="常规 20 2 2 3 3 2 11 6" xfId="14545"/>
    <cellStyle name="常规 20 2 2 3 3 2 12" xfId="1378"/>
    <cellStyle name="常规 20 2 2 3 3 2 12 2" xfId="13984"/>
    <cellStyle name="常规 20 2 2 3 3 2 12 2 2" xfId="14548"/>
    <cellStyle name="常规 20 2 2 3 3 2 12 2 2 2" xfId="14556"/>
    <cellStyle name="常规 20 2 2 3 3 2 12 2 2 3" xfId="14568"/>
    <cellStyle name="常规 20 2 2 3 3 2 12 2 2 4" xfId="14578"/>
    <cellStyle name="常规 20 2 2 3 3 2 12 2 3" xfId="14583"/>
    <cellStyle name="常规 20 2 2 3 3 2 12 2 4" xfId="14590"/>
    <cellStyle name="常规 20 2 2 3 3 2 12 2 5" xfId="14598"/>
    <cellStyle name="常规 20 2 2 3 3 2 12 3" xfId="14605"/>
    <cellStyle name="常规 20 2 2 3 3 2 12 3 2" xfId="10333"/>
    <cellStyle name="常规 20 2 2 3 3 2 12 3 3" xfId="14607"/>
    <cellStyle name="常规 20 2 2 3 3 2 12 3 4" xfId="14610"/>
    <cellStyle name="常规 20 2 2 3 3 2 12 4" xfId="14613"/>
    <cellStyle name="常规 20 2 2 3 3 2 12 5" xfId="12565"/>
    <cellStyle name="常规 20 2 2 3 3 2 12 6" xfId="12576"/>
    <cellStyle name="常规 20 2 2 3 3 2 13" xfId="12647"/>
    <cellStyle name="常规 20 2 2 3 3 2 13 2" xfId="14614"/>
    <cellStyle name="常规 20 2 2 3 3 2 13 2 2" xfId="11226"/>
    <cellStyle name="常规 20 2 2 3 3 2 13 2 3" xfId="11251"/>
    <cellStyle name="常规 20 2 2 3 3 2 13 2 4" xfId="11260"/>
    <cellStyle name="常规 20 2 2 3 3 2 13 3" xfId="14616"/>
    <cellStyle name="常规 20 2 2 3 3 2 13 4" xfId="7219"/>
    <cellStyle name="常规 20 2 2 3 3 2 13 5" xfId="12578"/>
    <cellStyle name="常规 20 2 2 3 3 2 14" xfId="8509"/>
    <cellStyle name="常规 20 2 2 3 3 2 14 2" xfId="8517"/>
    <cellStyle name="常规 20 2 2 3 3 2 14 3" xfId="14622"/>
    <cellStyle name="常规 20 2 2 3 3 2 14 4" xfId="14625"/>
    <cellStyle name="常规 20 2 2 3 3 2 15" xfId="8520"/>
    <cellStyle name="常规 20 2 2 3 3 2 16" xfId="8024"/>
    <cellStyle name="常规 20 2 2 3 3 2 2" xfId="1952"/>
    <cellStyle name="常规 20 2 2 3 3 2 2 10" xfId="14629"/>
    <cellStyle name="常规 20 2 2 3 3 2 2 10 2" xfId="14630"/>
    <cellStyle name="常规 20 2 2 3 3 2 2 10 3" xfId="14631"/>
    <cellStyle name="常规 20 2 2 3 3 2 2 10 4" xfId="14632"/>
    <cellStyle name="常规 20 2 2 3 3 2 2 11" xfId="14635"/>
    <cellStyle name="常规 20 2 2 3 3 2 2 12" xfId="6707"/>
    <cellStyle name="常规 20 2 2 3 3 2 2 2" xfId="4076"/>
    <cellStyle name="常规 20 2 2 3 3 2 2 2 10" xfId="14636"/>
    <cellStyle name="常规 20 2 2 3 3 2 2 2 2" xfId="4687"/>
    <cellStyle name="常规 20 2 2 3 3 2 2 2 2 2" xfId="8222"/>
    <cellStyle name="常规 20 2 2 3 3 2 2 2 2 2 2" xfId="14637"/>
    <cellStyle name="常规 20 2 2 3 3 2 2 2 2 2 2 2" xfId="8754"/>
    <cellStyle name="常规 20 2 2 3 3 2 2 2 2 2 2 2 2" xfId="9100"/>
    <cellStyle name="常规 20 2 2 3 3 2 2 2 2 2 2 2 3" xfId="10236"/>
    <cellStyle name="常规 20 2 2 3 3 2 2 2 2 2 2 2 4" xfId="5848"/>
    <cellStyle name="常规 20 2 2 3 3 2 2 2 2 2 2 3" xfId="10246"/>
    <cellStyle name="常规 20 2 2 3 3 2 2 2 2 2 2 4" xfId="3362"/>
    <cellStyle name="常规 20 2 2 3 3 2 2 2 2 2 2 5" xfId="3403"/>
    <cellStyle name="常规 20 2 2 3 3 2 2 2 2 2 3" xfId="14639"/>
    <cellStyle name="常规 20 2 2 3 3 2 2 2 2 2 3 2" xfId="10458"/>
    <cellStyle name="常规 20 2 2 3 3 2 2 2 2 2 3 3" xfId="10480"/>
    <cellStyle name="常规 20 2 2 3 3 2 2 2 2 2 3 4" xfId="7579"/>
    <cellStyle name="常规 20 2 2 3 3 2 2 2 2 2 4" xfId="14642"/>
    <cellStyle name="常规 20 2 2 3 3 2 2 2 2 2 5" xfId="14646"/>
    <cellStyle name="常规 20 2 2 3 3 2 2 2 2 2 6" xfId="14652"/>
    <cellStyle name="常规 20 2 2 3 3 2 2 2 2 3" xfId="14653"/>
    <cellStyle name="常规 20 2 2 3 3 2 2 2 2 3 2" xfId="14654"/>
    <cellStyle name="常规 20 2 2 3 3 2 2 2 2 3 2 2" xfId="12629"/>
    <cellStyle name="常规 20 2 2 3 3 2 2 2 2 3 2 3" xfId="12635"/>
    <cellStyle name="常规 20 2 2 3 3 2 2 2 2 3 2 4" xfId="12637"/>
    <cellStyle name="常规 20 2 2 3 3 2 2 2 2 3 3" xfId="14656"/>
    <cellStyle name="常规 20 2 2 3 3 2 2 2 2 3 4" xfId="14660"/>
    <cellStyle name="常规 20 2 2 3 3 2 2 2 2 3 5" xfId="14663"/>
    <cellStyle name="常规 20 2 2 3 3 2 2 2 2 4" xfId="14667"/>
    <cellStyle name="常规 20 2 2 3 3 2 2 2 2 4 2" xfId="9164"/>
    <cellStyle name="常规 20 2 2 3 3 2 2 2 2 4 3" xfId="9172"/>
    <cellStyle name="常规 20 2 2 3 3 2 2 2 2 4 4" xfId="2363"/>
    <cellStyle name="常规 20 2 2 3 3 2 2 2 2 5" xfId="6687"/>
    <cellStyle name="常规 20 2 2 3 3 2 2 2 2 6" xfId="3069"/>
    <cellStyle name="常规 20 2 2 3 3 2 2 2 2 7" xfId="2703"/>
    <cellStyle name="常规 20 2 2 3 3 2 2 2 3" xfId="14670"/>
    <cellStyle name="常规 20 2 2 3 3 2 2 2 4" xfId="14675"/>
    <cellStyle name="常规 20 2 2 3 3 2 2 2 4 2" xfId="14330"/>
    <cellStyle name="常规 20 2 2 3 3 2 2 2 4 2 2" xfId="14678"/>
    <cellStyle name="常规 20 2 2 3 3 2 2 2 4 2 2 2" xfId="14680"/>
    <cellStyle name="常规 20 2 2 3 3 2 2 2 4 2 2 3" xfId="14681"/>
    <cellStyle name="常规 20 2 2 3 3 2 2 2 4 2 2 4" xfId="9457"/>
    <cellStyle name="常规 20 2 2 3 3 2 2 2 4 2 3" xfId="14683"/>
    <cellStyle name="常规 20 2 2 3 3 2 2 2 4 2 4" xfId="14686"/>
    <cellStyle name="常规 20 2 2 3 3 2 2 2 4 2 5" xfId="14689"/>
    <cellStyle name="常规 20 2 2 3 3 2 2 2 4 3" xfId="5488"/>
    <cellStyle name="常规 20 2 2 3 3 2 2 2 4 3 2" xfId="14691"/>
    <cellStyle name="常规 20 2 2 3 3 2 2 2 4 3 3" xfId="14692"/>
    <cellStyle name="常规 20 2 2 3 3 2 2 2 4 3 4" xfId="14693"/>
    <cellStyle name="常规 20 2 2 3 3 2 2 2 4 4" xfId="5503"/>
    <cellStyle name="常规 20 2 2 3 3 2 2 2 4 5" xfId="14695"/>
    <cellStyle name="常规 20 2 2 3 3 2 2 2 4 6" xfId="14698"/>
    <cellStyle name="常规 20 2 2 3 3 2 2 2 5" xfId="14699"/>
    <cellStyle name="常规 20 2 2 3 3 2 2 2 5 2" xfId="14346"/>
    <cellStyle name="常规 20 2 2 3 3 2 2 2 5 2 2" xfId="9250"/>
    <cellStyle name="常规 20 2 2 3 3 2 2 2 5 2 2 2" xfId="13745"/>
    <cellStyle name="常规 20 2 2 3 3 2 2 2 5 2 2 3" xfId="13748"/>
    <cellStyle name="常规 20 2 2 3 3 2 2 2 5 2 2 4" xfId="14703"/>
    <cellStyle name="常规 20 2 2 3 3 2 2 2 5 2 3" xfId="12454"/>
    <cellStyle name="常规 20 2 2 3 3 2 2 2 5 2 4" xfId="12459"/>
    <cellStyle name="常规 20 2 2 3 3 2 2 2 5 2 5" xfId="12465"/>
    <cellStyle name="常规 20 2 2 3 3 2 2 2 5 3" xfId="14704"/>
    <cellStyle name="常规 20 2 2 3 3 2 2 2 5 3 2" xfId="674"/>
    <cellStyle name="常规 20 2 2 3 3 2 2 2 5 3 3" xfId="14706"/>
    <cellStyle name="常规 20 2 2 3 3 2 2 2 5 3 4" xfId="14710"/>
    <cellStyle name="常规 20 2 2 3 3 2 2 2 5 4" xfId="14713"/>
    <cellStyle name="常规 20 2 2 3 3 2 2 2 5 5" xfId="14714"/>
    <cellStyle name="常规 20 2 2 3 3 2 2 2 5 6" xfId="14716"/>
    <cellStyle name="常规 20 2 2 3 3 2 2 2 6" xfId="2"/>
    <cellStyle name="常规 20 2 2 3 3 2 2 2 6 2" xfId="14720"/>
    <cellStyle name="常规 20 2 2 3 3 2 2 2 6 2 2" xfId="7607"/>
    <cellStyle name="常规 20 2 2 3 3 2 2 2 6 2 2 2" xfId="7624"/>
    <cellStyle name="常规 20 2 2 3 3 2 2 2 6 2 2 3" xfId="14723"/>
    <cellStyle name="常规 20 2 2 3 3 2 2 2 6 2 2 4" xfId="1229"/>
    <cellStyle name="常规 20 2 2 3 3 2 2 2 6 2 3" xfId="14725"/>
    <cellStyle name="常规 20 2 2 3 3 2 2 2 6 2 4" xfId="14729"/>
    <cellStyle name="常规 20 2 2 3 3 2 2 2 6 2 5" xfId="14734"/>
    <cellStyle name="常规 20 2 2 3 3 2 2 2 6 3" xfId="14736"/>
    <cellStyle name="常规 20 2 2 3 3 2 2 2 6 3 2" xfId="14739"/>
    <cellStyle name="常规 20 2 2 3 3 2 2 2 6 3 3" xfId="14741"/>
    <cellStyle name="常规 20 2 2 3 3 2 2 2 6 3 4" xfId="14742"/>
    <cellStyle name="常规 20 2 2 3 3 2 2 2 6 4" xfId="14744"/>
    <cellStyle name="常规 20 2 2 3 3 2 2 2 6 5" xfId="776"/>
    <cellStyle name="常规 20 2 2 3 3 2 2 2 6 6" xfId="14745"/>
    <cellStyle name="常规 20 2 2 3 3 2 2 2 7" xfId="10153"/>
    <cellStyle name="常规 20 2 2 3 3 2 2 2 7 2" xfId="14749"/>
    <cellStyle name="常规 20 2 2 3 3 2 2 2 7 2 2" xfId="14751"/>
    <cellStyle name="常规 20 2 2 3 3 2 2 2 7 2 3" xfId="14752"/>
    <cellStyle name="常规 20 2 2 3 3 2 2 2 7 2 4" xfId="9814"/>
    <cellStyle name="常规 20 2 2 3 3 2 2 2 7 3" xfId="14758"/>
    <cellStyle name="常规 20 2 2 3 3 2 2 2 7 4" xfId="11437"/>
    <cellStyle name="常规 20 2 2 3 3 2 2 2 7 5" xfId="2041"/>
    <cellStyle name="常规 20 2 2 3 3 2 2 2 8" xfId="14760"/>
    <cellStyle name="常规 20 2 2 3 3 2 2 2 8 2" xfId="14763"/>
    <cellStyle name="常规 20 2 2 3 3 2 2 2 8 3" xfId="14771"/>
    <cellStyle name="常规 20 2 2 3 3 2 2 2 8 4" xfId="14777"/>
    <cellStyle name="常规 20 2 2 3 3 2 2 2 9" xfId="10378"/>
    <cellStyle name="常规 20 2 2 3 3 2 2 3" xfId="14781"/>
    <cellStyle name="常规 20 2 2 3 3 2 2 4" xfId="14784"/>
    <cellStyle name="常规 20 2 2 3 3 2 2 4 10" xfId="9410"/>
    <cellStyle name="常规 20 2 2 3 3 2 2 4 2" xfId="8008"/>
    <cellStyle name="常规 20 2 2 3 3 2 2 4 2 2" xfId="7440"/>
    <cellStyle name="常规 20 2 2 3 3 2 2 4 2 2 2" xfId="7450"/>
    <cellStyle name="常规 20 2 2 3 3 2 2 4 2 2 2 2" xfId="9896"/>
    <cellStyle name="常规 20 2 2 3 3 2 2 4 2 2 2 2 2" xfId="9179"/>
    <cellStyle name="常规 20 2 2 3 3 2 2 4 2 2 2 2 3" xfId="14787"/>
    <cellStyle name="常规 20 2 2 3 3 2 2 4 2 2 2 2 4" xfId="14788"/>
    <cellStyle name="常规 20 2 2 3 3 2 2 4 2 2 2 3" xfId="9898"/>
    <cellStyle name="常规 20 2 2 3 3 2 2 4 2 2 2 4" xfId="5062"/>
    <cellStyle name="常规 20 2 2 3 3 2 2 4 2 2 2 5" xfId="10274"/>
    <cellStyle name="常规 20 2 2 3 3 2 2 4 2 2 3" xfId="14789"/>
    <cellStyle name="常规 20 2 2 3 3 2 2 4 2 2 3 2" xfId="9973"/>
    <cellStyle name="常规 20 2 2 3 3 2 2 4 2 2 3 3" xfId="9977"/>
    <cellStyle name="常规 20 2 2 3 3 2 2 4 2 2 3 4" xfId="6894"/>
    <cellStyle name="常规 20 2 2 3 3 2 2 4 2 2 4" xfId="14793"/>
    <cellStyle name="常规 20 2 2 3 3 2 2 4 2 2 5" xfId="14796"/>
    <cellStyle name="常规 20 2 2 3 3 2 2 4 2 2 6" xfId="14800"/>
    <cellStyle name="常规 20 2 2 3 3 2 2 4 2 3" xfId="8013"/>
    <cellStyle name="常规 20 2 2 3 3 2 2 4 2 3 2" xfId="14803"/>
    <cellStyle name="常规 20 2 2 3 3 2 2 4 2 3 2 2" xfId="10178"/>
    <cellStyle name="常规 20 2 2 3 3 2 2 4 2 3 2 3" xfId="10184"/>
    <cellStyle name="常规 20 2 2 3 3 2 2 4 2 3 2 4" xfId="10399"/>
    <cellStyle name="常规 20 2 2 3 3 2 2 4 2 3 3" xfId="14804"/>
    <cellStyle name="常规 20 2 2 3 3 2 2 4 2 3 4" xfId="14805"/>
    <cellStyle name="常规 20 2 2 3 3 2 2 4 2 3 5" xfId="14806"/>
    <cellStyle name="常规 20 2 2 3 3 2 2 4 2 4" xfId="14807"/>
    <cellStyle name="常规 20 2 2 3 3 2 2 4 2 4 2" xfId="9561"/>
    <cellStyle name="常规 20 2 2 3 3 2 2 4 2 4 3" xfId="9571"/>
    <cellStyle name="常规 20 2 2 3 3 2 2 4 2 4 4" xfId="6460"/>
    <cellStyle name="常规 20 2 2 3 3 2 2 4 2 5" xfId="14808"/>
    <cellStyle name="常规 20 2 2 3 3 2 2 4 2 6" xfId="11623"/>
    <cellStyle name="常规 20 2 2 3 3 2 2 4 2 7" xfId="10756"/>
    <cellStyle name="常规 20 2 2 3 3 2 2 4 3" xfId="8017"/>
    <cellStyle name="常规 20 2 2 3 3 2 2 4 4" xfId="8038"/>
    <cellStyle name="常规 20 2 2 3 3 2 2 4 4 2" xfId="8046"/>
    <cellStyle name="常规 20 2 2 3 3 2 2 4 4 2 2" xfId="8053"/>
    <cellStyle name="常规 20 2 2 3 3 2 2 4 4 2 2 2" xfId="8059"/>
    <cellStyle name="常规 20 2 2 3 3 2 2 4 4 2 2 3" xfId="4655"/>
    <cellStyle name="常规 20 2 2 3 3 2 2 4 4 2 2 4" xfId="14810"/>
    <cellStyle name="常规 20 2 2 3 3 2 2 4 4 2 3" xfId="8062"/>
    <cellStyle name="常规 20 2 2 3 3 2 2 4 4 2 4" xfId="14812"/>
    <cellStyle name="常规 20 2 2 3 3 2 2 4 4 2 5" xfId="14813"/>
    <cellStyle name="常规 20 2 2 3 3 2 2 4 4 3" xfId="8064"/>
    <cellStyle name="常规 20 2 2 3 3 2 2 4 4 3 2" xfId="8069"/>
    <cellStyle name="常规 20 2 2 3 3 2 2 4 4 3 3" xfId="14814"/>
    <cellStyle name="常规 20 2 2 3 3 2 2 4 4 3 4" xfId="14815"/>
    <cellStyle name="常规 20 2 2 3 3 2 2 4 4 4" xfId="8071"/>
    <cellStyle name="常规 20 2 2 3 3 2 2 4 4 5" xfId="14816"/>
    <cellStyle name="常规 20 2 2 3 3 2 2 4 4 6" xfId="14817"/>
    <cellStyle name="常规 20 2 2 3 3 2 2 4 5" xfId="6045"/>
    <cellStyle name="常规 20 2 2 3 3 2 2 4 5 2" xfId="6053"/>
    <cellStyle name="常规 20 2 2 3 3 2 2 4 5 2 2" xfId="6061"/>
    <cellStyle name="常规 20 2 2 3 3 2 2 4 5 2 2 2" xfId="14818"/>
    <cellStyle name="常规 20 2 2 3 3 2 2 4 5 2 2 3" xfId="14819"/>
    <cellStyle name="常规 20 2 2 3 3 2 2 4 5 2 2 4" xfId="14821"/>
    <cellStyle name="常规 20 2 2 3 3 2 2 4 5 2 3" xfId="14822"/>
    <cellStyle name="常规 20 2 2 3 3 2 2 4 5 2 4" xfId="1091"/>
    <cellStyle name="常规 20 2 2 3 3 2 2 4 5 2 5" xfId="1839"/>
    <cellStyle name="常规 20 2 2 3 3 2 2 4 5 3" xfId="6068"/>
    <cellStyle name="常规 20 2 2 3 3 2 2 4 5 3 2" xfId="3433"/>
    <cellStyle name="常规 20 2 2 3 3 2 2 4 5 3 3" xfId="14823"/>
    <cellStyle name="常规 20 2 2 3 3 2 2 4 5 3 4" xfId="1151"/>
    <cellStyle name="常规 20 2 2 3 3 2 2 4 5 4" xfId="14826"/>
    <cellStyle name="常规 20 2 2 3 3 2 2 4 5 5" xfId="14827"/>
    <cellStyle name="常规 20 2 2 3 3 2 2 4 5 6" xfId="10662"/>
    <cellStyle name="常规 20 2 2 3 3 2 2 4 6" xfId="6079"/>
    <cellStyle name="常规 20 2 2 3 3 2 2 4 6 2" xfId="6094"/>
    <cellStyle name="常规 20 2 2 3 3 2 2 4 6 2 2" xfId="8085"/>
    <cellStyle name="常规 20 2 2 3 3 2 2 4 6 2 2 2" xfId="9071"/>
    <cellStyle name="常规 20 2 2 3 3 2 2 4 6 2 2 3" xfId="9984"/>
    <cellStyle name="常规 20 2 2 3 3 2 2 4 6 2 2 4" xfId="7086"/>
    <cellStyle name="常规 20 2 2 3 3 2 2 4 6 2 3" xfId="12389"/>
    <cellStyle name="常规 20 2 2 3 3 2 2 4 6 2 4" xfId="12391"/>
    <cellStyle name="常规 20 2 2 3 3 2 2 4 6 2 5" xfId="12396"/>
    <cellStyle name="常规 20 2 2 3 3 2 2 4 6 3" xfId="8096"/>
    <cellStyle name="常规 20 2 2 3 3 2 2 4 6 3 2" xfId="1293"/>
    <cellStyle name="常规 20 2 2 3 3 2 2 4 6 3 3" xfId="12612"/>
    <cellStyle name="常规 20 2 2 3 3 2 2 4 6 3 4" xfId="12642"/>
    <cellStyle name="常规 20 2 2 3 3 2 2 4 6 4" xfId="10548"/>
    <cellStyle name="常规 20 2 2 3 3 2 2 4 6 5" xfId="10555"/>
    <cellStyle name="常规 20 2 2 3 3 2 2 4 6 6" xfId="7214"/>
    <cellStyle name="常规 20 2 2 3 3 2 2 4 7" xfId="14830"/>
    <cellStyle name="常规 20 2 2 3 3 2 2 4 7 2" xfId="10578"/>
    <cellStyle name="常规 20 2 2 3 3 2 2 4 7 2 2" xfId="568"/>
    <cellStyle name="常规 20 2 2 3 3 2 2 4 7 2 3" xfId="2023"/>
    <cellStyle name="常规 20 2 2 3 3 2 2 4 7 2 4" xfId="14831"/>
    <cellStyle name="常规 20 2 2 3 3 2 2 4 7 3" xfId="14833"/>
    <cellStyle name="常规 20 2 2 3 3 2 2 4 7 4" xfId="958"/>
    <cellStyle name="常规 20 2 2 3 3 2 2 4 7 5" xfId="3457"/>
    <cellStyle name="常规 20 2 2 3 3 2 2 4 8" xfId="14836"/>
    <cellStyle name="常规 20 2 2 3 3 2 2 4 8 2" xfId="10588"/>
    <cellStyle name="常规 20 2 2 3 3 2 2 4 8 3" xfId="5379"/>
    <cellStyle name="常规 20 2 2 3 3 2 2 4 8 4" xfId="386"/>
    <cellStyle name="常规 20 2 2 3 3 2 2 4 9" xfId="14838"/>
    <cellStyle name="常规 20 2 2 3 3 2 2 5" xfId="12591"/>
    <cellStyle name="常规 20 2 2 3 3 2 2 5 2" xfId="14839"/>
    <cellStyle name="常规 20 2 2 3 3 2 2 5 2 2" xfId="14842"/>
    <cellStyle name="常规 20 2 2 3 3 2 2 5 2 2 2" xfId="11315"/>
    <cellStyle name="常规 20 2 2 3 3 2 2 5 2 2 2 2" xfId="12458"/>
    <cellStyle name="常规 20 2 2 3 3 2 2 5 2 2 2 3" xfId="12463"/>
    <cellStyle name="常规 20 2 2 3 3 2 2 5 2 2 2 4" xfId="5256"/>
    <cellStyle name="常规 20 2 2 3 3 2 2 5 2 2 3" xfId="14845"/>
    <cellStyle name="常规 20 2 2 3 3 2 2 5 2 2 4" xfId="14848"/>
    <cellStyle name="常规 20 2 2 3 3 2 2 5 2 2 5" xfId="14852"/>
    <cellStyle name="常规 20 2 2 3 3 2 2 5 2 3" xfId="14858"/>
    <cellStyle name="常规 20 2 2 3 3 2 2 5 2 3 2" xfId="14861"/>
    <cellStyle name="常规 20 2 2 3 3 2 2 5 2 3 3" xfId="14862"/>
    <cellStyle name="常规 20 2 2 3 3 2 2 5 2 3 4" xfId="14865"/>
    <cellStyle name="常规 20 2 2 3 3 2 2 5 2 4" xfId="14867"/>
    <cellStyle name="常规 20 2 2 3 3 2 2 5 2 5" xfId="14874"/>
    <cellStyle name="常规 20 2 2 3 3 2 2 5 2 6" xfId="11652"/>
    <cellStyle name="常规 20 2 2 3 3 2 2 5 3" xfId="14875"/>
    <cellStyle name="常规 20 2 2 3 3 2 2 5 3 2" xfId="14879"/>
    <cellStyle name="常规 20 2 2 3 3 2 2 5 3 2 2" xfId="14881"/>
    <cellStyle name="常规 20 2 2 3 3 2 2 5 3 2 3" xfId="14883"/>
    <cellStyle name="常规 20 2 2 3 3 2 2 5 3 2 4" xfId="14885"/>
    <cellStyle name="常规 20 2 2 3 3 2 2 5 3 3" xfId="14888"/>
    <cellStyle name="常规 20 2 2 3 3 2 2 5 3 4" xfId="14891"/>
    <cellStyle name="常规 20 2 2 3 3 2 2 5 3 5" xfId="14894"/>
    <cellStyle name="常规 20 2 2 3 3 2 2 5 4" xfId="14895"/>
    <cellStyle name="常规 20 2 2 3 3 2 2 5 4 2" xfId="14442"/>
    <cellStyle name="常规 20 2 2 3 3 2 2 5 4 3" xfId="14898"/>
    <cellStyle name="常规 20 2 2 3 3 2 2 5 4 4" xfId="14900"/>
    <cellStyle name="常规 20 2 2 3 3 2 2 5 5" xfId="14902"/>
    <cellStyle name="常规 20 2 2 3 3 2 2 5 6" xfId="14904"/>
    <cellStyle name="常规 20 2 2 3 3 2 2 5 7" xfId="14906"/>
    <cellStyle name="常规 20 2 2 3 3 2 2 6" xfId="12594"/>
    <cellStyle name="常规 20 2 2 3 3 2 2 6 2" xfId="14908"/>
    <cellStyle name="常规 20 2 2 3 3 2 2 6 2 2" xfId="14912"/>
    <cellStyle name="常规 20 2 2 3 3 2 2 6 2 2 2" xfId="14913"/>
    <cellStyle name="常规 20 2 2 3 3 2 2 6 2 2 3" xfId="14916"/>
    <cellStyle name="常规 20 2 2 3 3 2 2 6 2 2 4" xfId="14919"/>
    <cellStyle name="常规 20 2 2 3 3 2 2 6 2 3" xfId="11982"/>
    <cellStyle name="常规 20 2 2 3 3 2 2 6 2 4" xfId="11986"/>
    <cellStyle name="常规 20 2 2 3 3 2 2 6 2 5" xfId="11988"/>
    <cellStyle name="常规 20 2 2 3 3 2 2 6 3" xfId="14921"/>
    <cellStyle name="常规 20 2 2 3 3 2 2 6 3 2" xfId="14925"/>
    <cellStyle name="常规 20 2 2 3 3 2 2 6 3 3" xfId="14927"/>
    <cellStyle name="常规 20 2 2 3 3 2 2 6 3 4" xfId="14928"/>
    <cellStyle name="常规 20 2 2 3 3 2 2 6 4" xfId="14929"/>
    <cellStyle name="常规 20 2 2 3 3 2 2 6 5" xfId="14932"/>
    <cellStyle name="常规 20 2 2 3 3 2 2 6 6" xfId="8631"/>
    <cellStyle name="常规 20 2 2 3 3 2 2 7" xfId="798"/>
    <cellStyle name="常规 20 2 2 3 3 2 2 7 2" xfId="14933"/>
    <cellStyle name="常规 20 2 2 3 3 2 2 7 2 2" xfId="14935"/>
    <cellStyle name="常规 20 2 2 3 3 2 2 7 2 2 2" xfId="14942"/>
    <cellStyle name="常规 20 2 2 3 3 2 2 7 2 2 3" xfId="14945"/>
    <cellStyle name="常规 20 2 2 3 3 2 2 7 2 2 4" xfId="14946"/>
    <cellStyle name="常规 20 2 2 3 3 2 2 7 2 3" xfId="12198"/>
    <cellStyle name="常规 20 2 2 3 3 2 2 7 2 4" xfId="12206"/>
    <cellStyle name="常规 20 2 2 3 3 2 2 7 2 5" xfId="12212"/>
    <cellStyle name="常规 20 2 2 3 3 2 2 7 3" xfId="14948"/>
    <cellStyle name="常规 20 2 2 3 3 2 2 7 3 2" xfId="14951"/>
    <cellStyle name="常规 20 2 2 3 3 2 2 7 3 3" xfId="12221"/>
    <cellStyle name="常规 20 2 2 3 3 2 2 7 3 4" xfId="12227"/>
    <cellStyle name="常规 20 2 2 3 3 2 2 7 4" xfId="12705"/>
    <cellStyle name="常规 20 2 2 3 3 2 2 7 5" xfId="12720"/>
    <cellStyle name="常规 20 2 2 3 3 2 2 7 6" xfId="8694"/>
    <cellStyle name="常规 20 2 2 3 3 2 2 8" xfId="14953"/>
    <cellStyle name="常规 20 2 2 3 3 2 2 8 2" xfId="14955"/>
    <cellStyle name="常规 20 2 2 3 3 2 2 8 2 2" xfId="14957"/>
    <cellStyle name="常规 20 2 2 3 3 2 2 8 2 2 2" xfId="14964"/>
    <cellStyle name="常规 20 2 2 3 3 2 2 8 2 2 3" xfId="14967"/>
    <cellStyle name="常规 20 2 2 3 3 2 2 8 2 2 4" xfId="14968"/>
    <cellStyle name="常规 20 2 2 3 3 2 2 8 2 3" xfId="246"/>
    <cellStyle name="常规 20 2 2 3 3 2 2 8 2 4" xfId="476"/>
    <cellStyle name="常规 20 2 2 3 3 2 2 8 2 5" xfId="14971"/>
    <cellStyle name="常规 20 2 2 3 3 2 2 8 3" xfId="14972"/>
    <cellStyle name="常规 20 2 2 3 3 2 2 8 3 2" xfId="14975"/>
    <cellStyle name="常规 20 2 2 3 3 2 2 8 3 3" xfId="14976"/>
    <cellStyle name="常规 20 2 2 3 3 2 2 8 3 4" xfId="9730"/>
    <cellStyle name="常规 20 2 2 3 3 2 2 8 4" xfId="12725"/>
    <cellStyle name="常规 20 2 2 3 3 2 2 8 5" xfId="12730"/>
    <cellStyle name="常规 20 2 2 3 3 2 2 8 6" xfId="8717"/>
    <cellStyle name="常规 20 2 2 3 3 2 2 9" xfId="14978"/>
    <cellStyle name="常规 20 2 2 3 3 2 2 9 2" xfId="14982"/>
    <cellStyle name="常规 20 2 2 3 3 2 2 9 2 2" xfId="14984"/>
    <cellStyle name="常规 20 2 2 3 3 2 2 9 2 3" xfId="12346"/>
    <cellStyle name="常规 20 2 2 3 3 2 2 9 2 4" xfId="12354"/>
    <cellStyle name="常规 20 2 2 3 3 2 2 9 3" xfId="14990"/>
    <cellStyle name="常规 20 2 2 3 3 2 2 9 4" xfId="14993"/>
    <cellStyle name="常规 20 2 2 3 3 2 2 9 5" xfId="14994"/>
    <cellStyle name="常规 20 2 2 3 3 2 3" xfId="4081"/>
    <cellStyle name="常规 20 2 2 3 3 2 3 10" xfId="10293"/>
    <cellStyle name="常规 20 2 2 3 3 2 3 10 2" xfId="10298"/>
    <cellStyle name="常规 20 2 2 3 3 2 3 10 3" xfId="14998"/>
    <cellStyle name="常规 20 2 2 3 3 2 3 10 4" xfId="15003"/>
    <cellStyle name="常规 20 2 2 3 3 2 3 11" xfId="10305"/>
    <cellStyle name="常规 20 2 2 3 3 2 3 12" xfId="15007"/>
    <cellStyle name="常规 20 2 2 3 3 2 3 2" xfId="15013"/>
    <cellStyle name="常规 20 2 2 3 3 2 3 2 10" xfId="15019"/>
    <cellStyle name="常规 20 2 2 3 3 2 3 2 2" xfId="4647"/>
    <cellStyle name="常规 20 2 2 3 3 2 3 2 2 2" xfId="4658"/>
    <cellStyle name="常规 20 2 2 3 3 2 3 2 2 2 2" xfId="4664"/>
    <cellStyle name="常规 20 2 2 3 3 2 3 2 2 2 2 2" xfId="1701"/>
    <cellStyle name="常规 20 2 2 3 3 2 3 2 2 2 2 2 2" xfId="4683"/>
    <cellStyle name="常规 20 2 2 3 3 2 3 2 2 2 2 2 3" xfId="11910"/>
    <cellStyle name="常规 20 2 2 3 3 2 3 2 2 2 2 2 4" xfId="10706"/>
    <cellStyle name="常规 20 2 2 3 3 2 3 2 2 2 2 3" xfId="4691"/>
    <cellStyle name="常规 20 2 2 3 3 2 3 2 2 2 2 4" xfId="14668"/>
    <cellStyle name="常规 20 2 2 3 3 2 3 2 2 2 2 5" xfId="14674"/>
    <cellStyle name="常规 20 2 2 3 3 2 3 2 2 2 3" xfId="4698"/>
    <cellStyle name="常规 20 2 2 3 3 2 3 2 2 2 3 2" xfId="4701"/>
    <cellStyle name="常规 20 2 2 3 3 2 3 2 2 2 3 3" xfId="15020"/>
    <cellStyle name="常规 20 2 2 3 3 2 3 2 2 2 3 4" xfId="10345"/>
    <cellStyle name="常规 20 2 2 3 3 2 3 2 2 2 4" xfId="4707"/>
    <cellStyle name="常规 20 2 2 3 3 2 3 2 2 2 5" xfId="15023"/>
    <cellStyle name="常规 20 2 2 3 3 2 3 2 2 2 6" xfId="15026"/>
    <cellStyle name="常规 20 2 2 3 3 2 3 2 2 3" xfId="277"/>
    <cellStyle name="常规 20 2 2 3 3 2 3 2 2 3 2" xfId="64"/>
    <cellStyle name="常规 20 2 2 3 3 2 3 2 2 3 2 2" xfId="4579"/>
    <cellStyle name="常规 20 2 2 3 3 2 3 2 2 3 2 3" xfId="4650"/>
    <cellStyle name="常规 20 2 2 3 3 2 3 2 2 3 2 4" xfId="4709"/>
    <cellStyle name="常规 20 2 2 3 3 2 3 2 2 3 3" xfId="451"/>
    <cellStyle name="常规 20 2 2 3 3 2 3 2 2 3 4" xfId="469"/>
    <cellStyle name="常规 20 2 2 3 3 2 3 2 2 3 5" xfId="502"/>
    <cellStyle name="常规 20 2 2 3 3 2 3 2 2 4" xfId="3674"/>
    <cellStyle name="常规 20 2 2 3 3 2 3 2 2 4 2" xfId="15029"/>
    <cellStyle name="常规 20 2 2 3 3 2 3 2 2 4 3" xfId="15031"/>
    <cellStyle name="常规 20 2 2 3 3 2 3 2 2 4 4" xfId="15033"/>
    <cellStyle name="常规 20 2 2 3 3 2 3 2 2 5" xfId="15036"/>
    <cellStyle name="常规 20 2 2 3 3 2 3 2 2 6" xfId="11767"/>
    <cellStyle name="常规 20 2 2 3 3 2 3 2 2 7" xfId="1392"/>
    <cellStyle name="常规 20 2 2 3 3 2 3 2 3" xfId="4713"/>
    <cellStyle name="常规 20 2 2 3 3 2 3 2 4" xfId="4749"/>
    <cellStyle name="常规 20 2 2 3 3 2 3 2 4 2" xfId="4754"/>
    <cellStyle name="常规 20 2 2 3 3 2 3 2 4 2 2" xfId="4771"/>
    <cellStyle name="常规 20 2 2 3 3 2 3 2 4 2 2 2" xfId="4779"/>
    <cellStyle name="常规 20 2 2 3 3 2 3 2 4 2 2 3" xfId="15039"/>
    <cellStyle name="常规 20 2 2 3 3 2 3 2 4 2 2 4" xfId="9627"/>
    <cellStyle name="常规 20 2 2 3 3 2 3 2 4 2 3" xfId="4784"/>
    <cellStyle name="常规 20 2 2 3 3 2 3 2 4 2 4" xfId="15043"/>
    <cellStyle name="常规 20 2 2 3 3 2 3 2 4 2 5" xfId="15046"/>
    <cellStyle name="常规 20 2 2 3 3 2 3 2 4 3" xfId="4800"/>
    <cellStyle name="常规 20 2 2 3 3 2 3 2 4 3 2" xfId="4808"/>
    <cellStyle name="常规 20 2 2 3 3 2 3 2 4 3 3" xfId="10859"/>
    <cellStyle name="常规 20 2 2 3 3 2 3 2 4 3 4" xfId="7404"/>
    <cellStyle name="常规 20 2 2 3 3 2 3 2 4 4" xfId="4640"/>
    <cellStyle name="常规 20 2 2 3 3 2 3 2 4 5" xfId="15051"/>
    <cellStyle name="常规 20 2 2 3 3 2 3 2 4 6" xfId="15053"/>
    <cellStyle name="常规 20 2 2 3 3 2 3 2 5" xfId="3871"/>
    <cellStyle name="常规 20 2 2 3 3 2 3 2 5 2" xfId="934"/>
    <cellStyle name="常规 20 2 2 3 3 2 3 2 5 2 2" xfId="940"/>
    <cellStyle name="常规 20 2 2 3 3 2 3 2 5 2 2 2" xfId="9458"/>
    <cellStyle name="常规 20 2 2 3 3 2 3 2 5 2 2 3" xfId="15059"/>
    <cellStyle name="常规 20 2 2 3 3 2 3 2 5 2 2 4" xfId="15065"/>
    <cellStyle name="常规 20 2 2 3 3 2 3 2 5 2 3" xfId="15067"/>
    <cellStyle name="常规 20 2 2 3 3 2 3 2 5 2 4" xfId="15071"/>
    <cellStyle name="常规 20 2 2 3 3 2 3 2 5 2 5" xfId="15074"/>
    <cellStyle name="常规 20 2 2 3 3 2 3 2 5 3" xfId="982"/>
    <cellStyle name="常规 20 2 2 3 3 2 3 2 5 3 2" xfId="15077"/>
    <cellStyle name="常规 20 2 2 3 3 2 3 2 5 3 3" xfId="15079"/>
    <cellStyle name="常规 20 2 2 3 3 2 3 2 5 3 4" xfId="15081"/>
    <cellStyle name="常规 20 2 2 3 3 2 3 2 5 4" xfId="15085"/>
    <cellStyle name="常规 20 2 2 3 3 2 3 2 5 5" xfId="15086"/>
    <cellStyle name="常规 20 2 2 3 3 2 3 2 5 6" xfId="15089"/>
    <cellStyle name="常规 20 2 2 3 3 2 3 2 6" xfId="2675"/>
    <cellStyle name="常规 20 2 2 3 3 2 3 2 6 2" xfId="1481"/>
    <cellStyle name="常规 20 2 2 3 3 2 3 2 6 2 2" xfId="263"/>
    <cellStyle name="常规 20 2 2 3 3 2 3 2 6 2 2 2" xfId="14702"/>
    <cellStyle name="常规 20 2 2 3 3 2 3 2 6 2 2 3" xfId="15091"/>
    <cellStyle name="常规 20 2 2 3 3 2 3 2 6 2 2 4" xfId="5398"/>
    <cellStyle name="常规 20 2 2 3 3 2 3 2 6 2 3" xfId="15093"/>
    <cellStyle name="常规 20 2 2 3 3 2 3 2 6 2 4" xfId="15096"/>
    <cellStyle name="常规 20 2 2 3 3 2 3 2 6 2 5" xfId="15098"/>
    <cellStyle name="常规 20 2 2 3 3 2 3 2 6 3" xfId="1552"/>
    <cellStyle name="常规 20 2 2 3 3 2 3 2 6 3 2" xfId="15100"/>
    <cellStyle name="常规 20 2 2 3 3 2 3 2 6 3 3" xfId="15101"/>
    <cellStyle name="常规 20 2 2 3 3 2 3 2 6 3 4" xfId="15102"/>
    <cellStyle name="常规 20 2 2 3 3 2 3 2 6 4" xfId="15105"/>
    <cellStyle name="常规 20 2 2 3 3 2 3 2 6 5" xfId="15108"/>
    <cellStyle name="常规 20 2 2 3 3 2 3 2 6 6" xfId="15112"/>
    <cellStyle name="常规 20 2 2 3 3 2 3 2 7" xfId="4348"/>
    <cellStyle name="常规 20 2 2 3 3 2 3 2 7 2" xfId="1905"/>
    <cellStyle name="常规 20 2 2 3 3 2 3 2 7 2 2" xfId="1915"/>
    <cellStyle name="常规 20 2 2 3 3 2 3 2 7 2 3" xfId="1934"/>
    <cellStyle name="常规 20 2 2 3 3 2 3 2 7 2 4" xfId="10110"/>
    <cellStyle name="常规 20 2 2 3 3 2 3 2 7 3" xfId="1977"/>
    <cellStyle name="常规 20 2 2 3 3 2 3 2 7 4" xfId="1354"/>
    <cellStyle name="常规 20 2 2 3 3 2 3 2 7 5" xfId="15114"/>
    <cellStyle name="常规 20 2 2 3 3 2 3 2 8" xfId="159"/>
    <cellStyle name="常规 20 2 2 3 3 2 3 2 8 2" xfId="2312"/>
    <cellStyle name="常规 20 2 2 3 3 2 3 2 8 3" xfId="15115"/>
    <cellStyle name="常规 20 2 2 3 3 2 3 2 8 4" xfId="15120"/>
    <cellStyle name="常规 20 2 2 3 3 2 3 2 9" xfId="5447"/>
    <cellStyle name="常规 20 2 2 3 3 2 3 3" xfId="15122"/>
    <cellStyle name="常规 20 2 2 3 3 2 3 4" xfId="15128"/>
    <cellStyle name="常规 20 2 2 3 3 2 3 4 10" xfId="15133"/>
    <cellStyle name="常规 20 2 2 3 3 2 3 4 2" xfId="4997"/>
    <cellStyle name="常规 20 2 2 3 3 2 3 4 2 2" xfId="5001"/>
    <cellStyle name="常规 20 2 2 3 3 2 3 4 2 2 2" xfId="5005"/>
    <cellStyle name="常规 20 2 2 3 3 2 3 4 2 2 2 2" xfId="5011"/>
    <cellStyle name="常规 20 2 2 3 3 2 3 4 2 2 2 2 2" xfId="2201"/>
    <cellStyle name="常规 20 2 2 3 3 2 3 4 2 2 2 2 3" xfId="6822"/>
    <cellStyle name="常规 20 2 2 3 3 2 3 4 2 2 2 2 4" xfId="15139"/>
    <cellStyle name="常规 20 2 2 3 3 2 3 4 2 2 2 3" xfId="2229"/>
    <cellStyle name="常规 20 2 2 3 3 2 3 4 2 2 2 4" xfId="15147"/>
    <cellStyle name="常规 20 2 2 3 3 2 3 4 2 2 2 5" xfId="15151"/>
    <cellStyle name="常规 20 2 2 3 3 2 3 4 2 2 3" xfId="5024"/>
    <cellStyle name="常规 20 2 2 3 3 2 3 4 2 2 3 2" xfId="5032"/>
    <cellStyle name="常规 20 2 2 3 3 2 3 4 2 2 3 3" xfId="15153"/>
    <cellStyle name="常规 20 2 2 3 3 2 3 4 2 2 3 4" xfId="15157"/>
    <cellStyle name="常规 20 2 2 3 3 2 3 4 2 2 4" xfId="5036"/>
    <cellStyle name="常规 20 2 2 3 3 2 3 4 2 2 5" xfId="15160"/>
    <cellStyle name="常规 20 2 2 3 3 2 3 4 2 2 6" xfId="15164"/>
    <cellStyle name="常规 20 2 2 3 3 2 3 4 2 3" xfId="5042"/>
    <cellStyle name="常规 20 2 2 3 3 2 3 4 2 3 2" xfId="114"/>
    <cellStyle name="常规 20 2 2 3 3 2 3 4 2 3 2 2" xfId="10163"/>
    <cellStyle name="常规 20 2 2 3 3 2 3 4 2 3 2 3" xfId="11106"/>
    <cellStyle name="常规 20 2 2 3 3 2 3 4 2 3 2 4" xfId="11125"/>
    <cellStyle name="常规 20 2 2 3 3 2 3 4 2 3 3" xfId="8441"/>
    <cellStyle name="常规 20 2 2 3 3 2 3 4 2 3 4" xfId="8455"/>
    <cellStyle name="常规 20 2 2 3 3 2 3 4 2 3 5" xfId="11206"/>
    <cellStyle name="常规 20 2 2 3 3 2 3 4 2 4" xfId="4743"/>
    <cellStyle name="常规 20 2 2 3 3 2 3 4 2 4 2" xfId="11551"/>
    <cellStyle name="常规 20 2 2 3 3 2 3 4 2 4 3" xfId="11574"/>
    <cellStyle name="常规 20 2 2 3 3 2 3 4 2 4 4" xfId="11600"/>
    <cellStyle name="常规 20 2 2 3 3 2 3 4 2 5" xfId="15168"/>
    <cellStyle name="常规 20 2 2 3 3 2 3 4 2 6" xfId="15171"/>
    <cellStyle name="常规 20 2 2 3 3 2 3 4 2 7" xfId="2233"/>
    <cellStyle name="常规 20 2 2 3 3 2 3 4 3" xfId="5054"/>
    <cellStyle name="常规 20 2 2 3 3 2 3 4 4" xfId="5073"/>
    <cellStyle name="常规 20 2 2 3 3 2 3 4 4 2" xfId="5077"/>
    <cellStyle name="常规 20 2 2 3 3 2 3 4 4 2 2" xfId="5081"/>
    <cellStyle name="常规 20 2 2 3 3 2 3 4 4 2 2 2" xfId="5087"/>
    <cellStyle name="常规 20 2 2 3 3 2 3 4 4 2 2 3" xfId="15173"/>
    <cellStyle name="常规 20 2 2 3 3 2 3 4 4 2 2 4" xfId="15183"/>
    <cellStyle name="常规 20 2 2 3 3 2 3 4 4 2 3" xfId="5094"/>
    <cellStyle name="常规 20 2 2 3 3 2 3 4 4 2 4" xfId="15185"/>
    <cellStyle name="常规 20 2 2 3 3 2 3 4 4 2 5" xfId="15187"/>
    <cellStyle name="常规 20 2 2 3 3 2 3 4 4 3" xfId="5105"/>
    <cellStyle name="常规 20 2 2 3 3 2 3 4 4 3 2" xfId="5117"/>
    <cellStyle name="常规 20 2 2 3 3 2 3 4 4 3 3" xfId="9526"/>
    <cellStyle name="常规 20 2 2 3 3 2 3 4 4 3 4" xfId="15188"/>
    <cellStyle name="常规 20 2 2 3 3 2 3 4 4 4" xfId="2115"/>
    <cellStyle name="常规 20 2 2 3 3 2 3 4 4 5" xfId="15191"/>
    <cellStyle name="常规 20 2 2 3 3 2 3 4 4 6" xfId="15194"/>
    <cellStyle name="常规 20 2 2 3 3 2 3 4 5" xfId="5121"/>
    <cellStyle name="常规 20 2 2 3 3 2 3 4 5 2" xfId="5127"/>
    <cellStyle name="常规 20 2 2 3 3 2 3 4 5 2 2" xfId="3690"/>
    <cellStyle name="常规 20 2 2 3 3 2 3 4 5 2 2 2" xfId="14809"/>
    <cellStyle name="常规 20 2 2 3 3 2 3 4 5 2 2 3" xfId="15195"/>
    <cellStyle name="常规 20 2 2 3 3 2 3 4 5 2 2 4" xfId="15198"/>
    <cellStyle name="常规 20 2 2 3 3 2 3 4 5 2 3" xfId="7191"/>
    <cellStyle name="常规 20 2 2 3 3 2 3 4 5 2 4" xfId="11324"/>
    <cellStyle name="常规 20 2 2 3 3 2 3 4 5 2 5" xfId="11338"/>
    <cellStyle name="常规 20 2 2 3 3 2 3 4 5 3" xfId="5138"/>
    <cellStyle name="常规 20 2 2 3 3 2 3 4 5 3 2" xfId="15199"/>
    <cellStyle name="常规 20 2 2 3 3 2 3 4 5 3 3" xfId="15200"/>
    <cellStyle name="常规 20 2 2 3 3 2 3 4 5 3 4" xfId="11352"/>
    <cellStyle name="常规 20 2 2 3 3 2 3 4 5 4" xfId="10522"/>
    <cellStyle name="常规 20 2 2 3 3 2 3 4 5 5" xfId="10529"/>
    <cellStyle name="常规 20 2 2 3 3 2 3 4 5 6" xfId="15201"/>
    <cellStyle name="常规 20 2 2 3 3 2 3 4 6" xfId="5153"/>
    <cellStyle name="常规 20 2 2 3 3 2 3 4 6 2" xfId="5172"/>
    <cellStyle name="常规 20 2 2 3 3 2 3 4 6 2 2" xfId="5176"/>
    <cellStyle name="常规 20 2 2 3 3 2 3 4 6 2 2 2" xfId="14820"/>
    <cellStyle name="常规 20 2 2 3 3 2 3 4 6 2 2 3" xfId="15202"/>
    <cellStyle name="常规 20 2 2 3 3 2 3 4 6 2 2 4" xfId="15203"/>
    <cellStyle name="常规 20 2 2 3 3 2 3 4 6 2 3" xfId="7035"/>
    <cellStyle name="常规 20 2 2 3 3 2 3 4 6 2 4" xfId="15206"/>
    <cellStyle name="常规 20 2 2 3 3 2 3 4 6 2 5" xfId="71"/>
    <cellStyle name="常规 20 2 2 3 3 2 3 4 6 3" xfId="5188"/>
    <cellStyle name="常规 20 2 2 3 3 2 3 4 6 3 2" xfId="10679"/>
    <cellStyle name="常规 20 2 2 3 3 2 3 4 6 3 3" xfId="15207"/>
    <cellStyle name="常规 20 2 2 3 3 2 3 4 6 3 4" xfId="15208"/>
    <cellStyle name="常规 20 2 2 3 3 2 3 4 6 4" xfId="615"/>
    <cellStyle name="常规 20 2 2 3 3 2 3 4 6 5" xfId="15210"/>
    <cellStyle name="常规 20 2 2 3 3 2 3 4 6 6" xfId="5395"/>
    <cellStyle name="常规 20 2 2 3 3 2 3 4 7" xfId="6122"/>
    <cellStyle name="常规 20 2 2 3 3 2 3 4 7 2" xfId="15214"/>
    <cellStyle name="常规 20 2 2 3 3 2 3 4 7 2 2" xfId="15216"/>
    <cellStyle name="常规 20 2 2 3 3 2 3 4 7 2 3" xfId="3942"/>
    <cellStyle name="常规 20 2 2 3 3 2 3 4 7 2 4" xfId="11448"/>
    <cellStyle name="常规 20 2 2 3 3 2 3 4 7 3" xfId="15217"/>
    <cellStyle name="常规 20 2 2 3 3 2 3 4 7 4" xfId="1500"/>
    <cellStyle name="常规 20 2 2 3 3 2 3 4 7 5" xfId="15220"/>
    <cellStyle name="常规 20 2 2 3 3 2 3 4 8" xfId="11960"/>
    <cellStyle name="常规 20 2 2 3 3 2 3 4 8 2" xfId="15222"/>
    <cellStyle name="常规 20 2 2 3 3 2 3 4 8 3" xfId="7523"/>
    <cellStyle name="常规 20 2 2 3 3 2 3 4 8 4" xfId="7527"/>
    <cellStyle name="常规 20 2 2 3 3 2 3 4 9" xfId="15227"/>
    <cellStyle name="常规 20 2 2 3 3 2 3 5" xfId="15230"/>
    <cellStyle name="常规 20 2 2 3 3 2 3 5 2" xfId="1843"/>
    <cellStyle name="常规 20 2 2 3 3 2 3 5 2 2" xfId="1854"/>
    <cellStyle name="常规 20 2 2 3 3 2 3 5 2 2 2" xfId="5211"/>
    <cellStyle name="常规 20 2 2 3 3 2 3 5 2 2 2 2" xfId="5219"/>
    <cellStyle name="常规 20 2 2 3 3 2 3 5 2 2 2 3" xfId="5223"/>
    <cellStyle name="常规 20 2 2 3 3 2 3 5 2 2 2 4" xfId="6531"/>
    <cellStyle name="常规 20 2 2 3 3 2 3 5 2 2 3" xfId="4392"/>
    <cellStyle name="常规 20 2 2 3 3 2 3 5 2 2 4" xfId="4441"/>
    <cellStyle name="常规 20 2 2 3 3 2 3 5 2 2 5" xfId="15232"/>
    <cellStyle name="常规 20 2 2 3 3 2 3 5 2 3" xfId="5229"/>
    <cellStyle name="常规 20 2 2 3 3 2 3 5 2 3 2" xfId="5233"/>
    <cellStyle name="常规 20 2 2 3 3 2 3 5 2 3 3" xfId="8485"/>
    <cellStyle name="常规 20 2 2 3 3 2 3 5 2 3 4" xfId="8495"/>
    <cellStyle name="常规 20 2 2 3 3 2 3 5 2 4" xfId="4811"/>
    <cellStyle name="常规 20 2 2 3 3 2 3 5 2 5" xfId="15241"/>
    <cellStyle name="常规 20 2 2 3 3 2 3 5 2 6" xfId="7388"/>
    <cellStyle name="常规 20 2 2 3 3 2 3 5 3" xfId="1868"/>
    <cellStyle name="常规 20 2 2 3 3 2 3 5 3 2" xfId="5235"/>
    <cellStyle name="常规 20 2 2 3 3 2 3 5 3 2 2" xfId="5252"/>
    <cellStyle name="常规 20 2 2 3 3 2 3 5 3 2 3" xfId="4593"/>
    <cellStyle name="常规 20 2 2 3 3 2 3 5 3 2 4" xfId="15245"/>
    <cellStyle name="常规 20 2 2 3 3 2 3 5 3 3" xfId="5267"/>
    <cellStyle name="常规 20 2 2 3 3 2 3 5 3 4" xfId="5280"/>
    <cellStyle name="常规 20 2 2 3 3 2 3 5 3 5" xfId="15253"/>
    <cellStyle name="常规 20 2 2 3 3 2 3 5 4" xfId="5288"/>
    <cellStyle name="常规 20 2 2 3 3 2 3 5 4 2" xfId="5293"/>
    <cellStyle name="常规 20 2 2 3 3 2 3 5 4 3" xfId="5322"/>
    <cellStyle name="常规 20 2 2 3 3 2 3 5 4 4" xfId="5331"/>
    <cellStyle name="常规 20 2 2 3 3 2 3 5 5" xfId="662"/>
    <cellStyle name="常规 20 2 2 3 3 2 3 5 6" xfId="682"/>
    <cellStyle name="常规 20 2 2 3 3 2 3 5 7" xfId="15256"/>
    <cellStyle name="常规 20 2 2 3 3 2 3 6" xfId="15258"/>
    <cellStyle name="常规 20 2 2 3 3 2 3 6 2" xfId="9130"/>
    <cellStyle name="常规 20 2 2 3 3 2 3 6 2 2" xfId="9148"/>
    <cellStyle name="常规 20 2 2 3 3 2 3 6 2 2 2" xfId="9151"/>
    <cellStyle name="常规 20 2 2 3 3 2 3 6 2 2 3" xfId="9183"/>
    <cellStyle name="常规 20 2 2 3 3 2 3 6 2 2 4" xfId="9202"/>
    <cellStyle name="常规 20 2 2 3 3 2 3 6 2 3" xfId="9236"/>
    <cellStyle name="常规 20 2 2 3 3 2 3 6 2 4" xfId="9325"/>
    <cellStyle name="常规 20 2 2 3 3 2 3 6 2 5" xfId="6516"/>
    <cellStyle name="常规 20 2 2 3 3 2 3 6 3" xfId="3143"/>
    <cellStyle name="常规 20 2 2 3 3 2 3 6 3 2" xfId="3165"/>
    <cellStyle name="常规 20 2 2 3 3 2 3 6 3 3" xfId="3229"/>
    <cellStyle name="常规 20 2 2 3 3 2 3 6 3 4" xfId="1077"/>
    <cellStyle name="常规 20 2 2 3 3 2 3 6 4" xfId="3258"/>
    <cellStyle name="常规 20 2 2 3 3 2 3 6 5" xfId="2252"/>
    <cellStyle name="常规 20 2 2 3 3 2 3 6 6" xfId="8725"/>
    <cellStyle name="常规 20 2 2 3 3 2 3 7" xfId="15260"/>
    <cellStyle name="常规 20 2 2 3 3 2 3 7 2" xfId="15262"/>
    <cellStyle name="常规 20 2 2 3 3 2 3 7 2 2" xfId="15264"/>
    <cellStyle name="常规 20 2 2 3 3 2 3 7 2 2 2" xfId="14261"/>
    <cellStyle name="常规 20 2 2 3 3 2 3 7 2 2 3" xfId="15267"/>
    <cellStyle name="常规 20 2 2 3 3 2 3 7 2 2 4" xfId="15268"/>
    <cellStyle name="常规 20 2 2 3 3 2 3 7 2 3" xfId="15269"/>
    <cellStyle name="常规 20 2 2 3 3 2 3 7 2 4" xfId="12444"/>
    <cellStyle name="常规 20 2 2 3 3 2 3 7 2 5" xfId="12529"/>
    <cellStyle name="常规 20 2 2 3 3 2 3 7 3" xfId="15271"/>
    <cellStyle name="常规 20 2 2 3 3 2 3 7 3 2" xfId="15274"/>
    <cellStyle name="常规 20 2 2 3 3 2 3 7 3 3" xfId="15281"/>
    <cellStyle name="常规 20 2 2 3 3 2 3 7 3 4" xfId="15284"/>
    <cellStyle name="常规 20 2 2 3 3 2 3 7 4" xfId="12744"/>
    <cellStyle name="常规 20 2 2 3 3 2 3 7 5" xfId="12757"/>
    <cellStyle name="常规 20 2 2 3 3 2 3 7 6" xfId="8766"/>
    <cellStyle name="常规 20 2 2 3 3 2 3 8" xfId="15287"/>
    <cellStyle name="常规 20 2 2 3 3 2 3 8 2" xfId="15289"/>
    <cellStyle name="常规 20 2 2 3 3 2 3 8 2 2" xfId="15292"/>
    <cellStyle name="常规 20 2 2 3 3 2 3 8 2 2 2" xfId="15294"/>
    <cellStyle name="常规 20 2 2 3 3 2 3 8 2 2 3" xfId="15296"/>
    <cellStyle name="常规 20 2 2 3 3 2 3 8 2 2 4" xfId="15299"/>
    <cellStyle name="常规 20 2 2 3 3 2 3 8 2 3" xfId="15303"/>
    <cellStyle name="常规 20 2 2 3 3 2 3 8 2 4" xfId="12256"/>
    <cellStyle name="常规 20 2 2 3 3 2 3 8 2 5" xfId="12259"/>
    <cellStyle name="常规 20 2 2 3 3 2 3 8 3" xfId="15304"/>
    <cellStyle name="常规 20 2 2 3 3 2 3 8 3 2" xfId="15308"/>
    <cellStyle name="常规 20 2 2 3 3 2 3 8 3 3" xfId="15310"/>
    <cellStyle name="常规 20 2 2 3 3 2 3 8 3 4" xfId="15312"/>
    <cellStyle name="常规 20 2 2 3 3 2 3 8 4" xfId="12761"/>
    <cellStyle name="常规 20 2 2 3 3 2 3 8 5" xfId="12766"/>
    <cellStyle name="常规 20 2 2 3 3 2 3 8 6" xfId="12771"/>
    <cellStyle name="常规 20 2 2 3 3 2 3 9" xfId="15315"/>
    <cellStyle name="常规 20 2 2 3 3 2 3 9 2" xfId="15317"/>
    <cellStyle name="常规 20 2 2 3 3 2 3 9 2 2" xfId="15322"/>
    <cellStyle name="常规 20 2 2 3 3 2 3 9 2 3" xfId="15328"/>
    <cellStyle name="常规 20 2 2 3 3 2 3 9 2 4" xfId="12842"/>
    <cellStyle name="常规 20 2 2 3 3 2 3 9 3" xfId="15331"/>
    <cellStyle name="常规 20 2 2 3 3 2 3 9 4" xfId="15333"/>
    <cellStyle name="常规 20 2 2 3 3 2 3 9 5" xfId="15335"/>
    <cellStyle name="常规 20 2 2 3 3 2 4" xfId="15337"/>
    <cellStyle name="常规 20 2 2 3 3 2 4 10" xfId="7063"/>
    <cellStyle name="常规 20 2 2 3 3 2 4 10 2" xfId="7070"/>
    <cellStyle name="常规 20 2 2 3 3 2 4 10 3" xfId="3149"/>
    <cellStyle name="常规 20 2 2 3 3 2 4 10 4" xfId="15339"/>
    <cellStyle name="常规 20 2 2 3 3 2 4 11" xfId="7082"/>
    <cellStyle name="常规 20 2 2 3 3 2 4 12" xfId="3939"/>
    <cellStyle name="常规 20 2 2 3 3 2 4 2" xfId="15342"/>
    <cellStyle name="常规 20 2 2 3 3 2 4 2 10" xfId="15345"/>
    <cellStyle name="常规 20 2 2 3 3 2 4 2 2" xfId="15346"/>
    <cellStyle name="常规 20 2 2 3 3 2 4 2 2 2" xfId="15347"/>
    <cellStyle name="常规 20 2 2 3 3 2 4 2 2 2 2" xfId="15349"/>
    <cellStyle name="常规 20 2 2 3 3 2 4 2 2 2 2 2" xfId="2126"/>
    <cellStyle name="常规 20 2 2 3 3 2 4 2 2 2 2 2 2" xfId="11224"/>
    <cellStyle name="常规 20 2 2 3 3 2 4 2 2 2 2 2 3" xfId="7776"/>
    <cellStyle name="常规 20 2 2 3 3 2 4 2 2 2 2 2 4" xfId="15352"/>
    <cellStyle name="常规 20 2 2 3 3 2 4 2 2 2 2 3" xfId="15353"/>
    <cellStyle name="常规 20 2 2 3 3 2 4 2 2 2 2 4" xfId="15359"/>
    <cellStyle name="常规 20 2 2 3 3 2 4 2 2 2 2 5" xfId="15363"/>
    <cellStyle name="常规 20 2 2 3 3 2 4 2 2 2 3" xfId="14557"/>
    <cellStyle name="常规 20 2 2 3 3 2 4 2 2 2 3 2" xfId="11333"/>
    <cellStyle name="常规 20 2 2 3 3 2 4 2 2 2 3 3" xfId="15370"/>
    <cellStyle name="常规 20 2 2 3 3 2 4 2 2 2 3 4" xfId="15378"/>
    <cellStyle name="常规 20 2 2 3 3 2 4 2 2 2 4" xfId="14569"/>
    <cellStyle name="常规 20 2 2 3 3 2 4 2 2 2 5" xfId="14579"/>
    <cellStyle name="常规 20 2 2 3 3 2 4 2 2 2 6" xfId="15383"/>
    <cellStyle name="常规 20 2 2 3 3 2 4 2 2 3" xfId="7026"/>
    <cellStyle name="常规 20 2 2 3 3 2 4 2 2 3 2" xfId="15384"/>
    <cellStyle name="常规 20 2 2 3 3 2 4 2 2 3 2 2" xfId="15388"/>
    <cellStyle name="常规 20 2 2 3 3 2 4 2 2 3 2 3" xfId="15391"/>
    <cellStyle name="常规 20 2 2 3 3 2 4 2 2 3 2 4" xfId="1926"/>
    <cellStyle name="常规 20 2 2 3 3 2 4 2 2 3 3" xfId="15397"/>
    <cellStyle name="常规 20 2 2 3 3 2 4 2 2 3 4" xfId="15408"/>
    <cellStyle name="常规 20 2 2 3 3 2 4 2 2 3 5" xfId="15415"/>
    <cellStyle name="常规 20 2 2 3 3 2 4 2 2 4" xfId="15419"/>
    <cellStyle name="常规 20 2 2 3 3 2 4 2 2 4 2" xfId="11811"/>
    <cellStyle name="常规 20 2 2 3 3 2 4 2 2 4 3" xfId="11978"/>
    <cellStyle name="常规 20 2 2 3 3 2 4 2 2 4 4" xfId="12012"/>
    <cellStyle name="常规 20 2 2 3 3 2 4 2 2 5" xfId="15420"/>
    <cellStyle name="常规 20 2 2 3 3 2 4 2 2 6" xfId="11867"/>
    <cellStyle name="常规 20 2 2 3 3 2 4 2 2 7" xfId="432"/>
    <cellStyle name="常规 20 2 2 3 3 2 4 2 3" xfId="15421"/>
    <cellStyle name="常规 20 2 2 3 3 2 4 2 4" xfId="15423"/>
    <cellStyle name="常规 20 2 2 3 3 2 4 2 4 2" xfId="15426"/>
    <cellStyle name="常规 20 2 2 3 3 2 4 2 4 2 2" xfId="15427"/>
    <cellStyle name="常规 20 2 2 3 3 2 4 2 4 2 2 2" xfId="689"/>
    <cellStyle name="常规 20 2 2 3 3 2 4 2 4 2 2 3" xfId="15432"/>
    <cellStyle name="常规 20 2 2 3 3 2 4 2 4 2 2 4" xfId="9854"/>
    <cellStyle name="常规 20 2 2 3 3 2 4 2 4 2 3" xfId="15437"/>
    <cellStyle name="常规 20 2 2 3 3 2 4 2 4 2 4" xfId="15444"/>
    <cellStyle name="常规 20 2 2 3 3 2 4 2 4 2 5" xfId="15451"/>
    <cellStyle name="常规 20 2 2 3 3 2 4 2 4 3" xfId="15455"/>
    <cellStyle name="常规 20 2 2 3 3 2 4 2 4 3 2" xfId="15457"/>
    <cellStyle name="常规 20 2 2 3 3 2 4 2 4 3 3" xfId="15459"/>
    <cellStyle name="常规 20 2 2 3 3 2 4 2 4 3 4" xfId="15461"/>
    <cellStyle name="常规 20 2 2 3 3 2 4 2 4 4" xfId="15462"/>
    <cellStyle name="常规 20 2 2 3 3 2 4 2 4 5" xfId="15463"/>
    <cellStyle name="常规 20 2 2 3 3 2 4 2 4 6" xfId="15464"/>
    <cellStyle name="常规 20 2 2 3 3 2 4 2 5" xfId="15465"/>
    <cellStyle name="常规 20 2 2 3 3 2 4 2 5 2" xfId="15467"/>
    <cellStyle name="常规 20 2 2 3 3 2 4 2 5 2 2" xfId="3721"/>
    <cellStyle name="常规 20 2 2 3 3 2 4 2 5 2 2 2" xfId="9625"/>
    <cellStyle name="常规 20 2 2 3 3 2 4 2 5 2 2 3" xfId="15473"/>
    <cellStyle name="常规 20 2 2 3 3 2 4 2 5 2 2 4" xfId="1795"/>
    <cellStyle name="常规 20 2 2 3 3 2 4 2 5 2 3" xfId="8849"/>
    <cellStyle name="常规 20 2 2 3 3 2 4 2 5 2 4" xfId="15477"/>
    <cellStyle name="常规 20 2 2 3 3 2 4 2 5 2 5" xfId="15480"/>
    <cellStyle name="常规 20 2 2 3 3 2 4 2 5 3" xfId="15484"/>
    <cellStyle name="常规 20 2 2 3 3 2 4 2 5 3 2" xfId="7970"/>
    <cellStyle name="常规 20 2 2 3 3 2 4 2 5 3 3" xfId="15486"/>
    <cellStyle name="常规 20 2 2 3 3 2 4 2 5 3 4" xfId="15491"/>
    <cellStyle name="常规 20 2 2 3 3 2 4 2 5 4" xfId="12401"/>
    <cellStyle name="常规 20 2 2 3 3 2 4 2 5 5" xfId="12415"/>
    <cellStyle name="常规 20 2 2 3 3 2 4 2 5 6" xfId="12420"/>
    <cellStyle name="常规 20 2 2 3 3 2 4 2 6" xfId="1401"/>
    <cellStyle name="常规 20 2 2 3 3 2 4 2 6 2" xfId="15495"/>
    <cellStyle name="常规 20 2 2 3 3 2 4 2 6 2 2" xfId="11930"/>
    <cellStyle name="常规 20 2 2 3 3 2 4 2 6 2 2 2" xfId="15064"/>
    <cellStyle name="常规 20 2 2 3 3 2 4 2 6 2 2 3" xfId="15501"/>
    <cellStyle name="常规 20 2 2 3 3 2 4 2 6 2 2 4" xfId="1245"/>
    <cellStyle name="常规 20 2 2 3 3 2 4 2 6 2 3" xfId="8951"/>
    <cellStyle name="常规 20 2 2 3 3 2 4 2 6 2 4" xfId="15502"/>
    <cellStyle name="常规 20 2 2 3 3 2 4 2 6 2 5" xfId="15504"/>
    <cellStyle name="常规 20 2 2 3 3 2 4 2 6 3" xfId="15506"/>
    <cellStyle name="常规 20 2 2 3 3 2 4 2 6 3 2" xfId="9842"/>
    <cellStyle name="常规 20 2 2 3 3 2 4 2 6 3 3" xfId="15507"/>
    <cellStyle name="常规 20 2 2 3 3 2 4 2 6 3 4" xfId="15508"/>
    <cellStyle name="常规 20 2 2 3 3 2 4 2 6 4" xfId="12426"/>
    <cellStyle name="常规 20 2 2 3 3 2 4 2 6 5" xfId="12428"/>
    <cellStyle name="常规 20 2 2 3 3 2 4 2 6 6" xfId="1752"/>
    <cellStyle name="常规 20 2 2 3 3 2 4 2 7" xfId="2602"/>
    <cellStyle name="常规 20 2 2 3 3 2 4 2 7 2" xfId="5353"/>
    <cellStyle name="常规 20 2 2 3 3 2 4 2 7 2 2" xfId="5378"/>
    <cellStyle name="常规 20 2 2 3 3 2 4 2 7 2 3" xfId="393"/>
    <cellStyle name="常规 20 2 2 3 3 2 4 2 7 2 4" xfId="10265"/>
    <cellStyle name="常规 20 2 2 3 3 2 4 2 7 3" xfId="3909"/>
    <cellStyle name="常规 20 2 2 3 3 2 4 2 7 4" xfId="1760"/>
    <cellStyle name="常规 20 2 2 3 3 2 4 2 7 5" xfId="15509"/>
    <cellStyle name="常规 20 2 2 3 3 2 4 2 8" xfId="3740"/>
    <cellStyle name="常规 20 2 2 3 3 2 4 2 8 2" xfId="491"/>
    <cellStyle name="常规 20 2 2 3 3 2 4 2 8 3" xfId="15511"/>
    <cellStyle name="常规 20 2 2 3 3 2 4 2 8 4" xfId="15513"/>
    <cellStyle name="常规 20 2 2 3 3 2 4 2 9" xfId="2949"/>
    <cellStyle name="常规 20 2 2 3 3 2 4 3" xfId="15517"/>
    <cellStyle name="常规 20 2 2 3 3 2 4 4" xfId="15520"/>
    <cellStyle name="常规 20 2 2 3 3 2 4 4 10" xfId="15522"/>
    <cellStyle name="常规 20 2 2 3 3 2 4 4 2" xfId="15523"/>
    <cellStyle name="常规 20 2 2 3 3 2 4 4 2 2" xfId="15528"/>
    <cellStyle name="常规 20 2 2 3 3 2 4 4 2 2 2" xfId="14872"/>
    <cellStyle name="常规 20 2 2 3 3 2 4 4 2 2 2 2" xfId="4990"/>
    <cellStyle name="常规 20 2 2 3 3 2 4 4 2 2 2 2 2" xfId="15532"/>
    <cellStyle name="常规 20 2 2 3 3 2 4 4 2 2 2 2 3" xfId="14303"/>
    <cellStyle name="常规 20 2 2 3 3 2 4 4 2 2 2 2 4" xfId="14359"/>
    <cellStyle name="常规 20 2 2 3 3 2 4 4 2 2 2 3" xfId="15534"/>
    <cellStyle name="常规 20 2 2 3 3 2 4 4 2 2 2 4" xfId="6661"/>
    <cellStyle name="常规 20 2 2 3 3 2 4 4 2 2 2 5" xfId="15537"/>
    <cellStyle name="常规 20 2 2 3 3 2 4 4 2 2 3" xfId="11654"/>
    <cellStyle name="常规 20 2 2 3 3 2 4 4 2 2 3 2" xfId="15540"/>
    <cellStyle name="常规 20 2 2 3 3 2 4 4 2 2 3 3" xfId="15545"/>
    <cellStyle name="常规 20 2 2 3 3 2 4 4 2 2 3 4" xfId="15552"/>
    <cellStyle name="常规 20 2 2 3 3 2 4 4 2 2 4" xfId="10852"/>
    <cellStyle name="常规 20 2 2 3 3 2 4 4 2 2 5" xfId="11663"/>
    <cellStyle name="常规 20 2 2 3 3 2 4 4 2 2 6" xfId="15561"/>
    <cellStyle name="常规 20 2 2 3 3 2 4 4 2 3" xfId="5460"/>
    <cellStyle name="常规 20 2 2 3 3 2 4 4 2 3 2" xfId="14893"/>
    <cellStyle name="常规 20 2 2 3 3 2 4 4 2 3 2 2" xfId="14722"/>
    <cellStyle name="常规 20 2 2 3 3 2 4 4 2 3 2 3" xfId="1230"/>
    <cellStyle name="常规 20 2 2 3 3 2 4 4 2 3 2 4" xfId="15562"/>
    <cellStyle name="常规 20 2 2 3 3 2 4 4 2 3 3" xfId="15564"/>
    <cellStyle name="常规 20 2 2 3 3 2 4 4 2 3 4" xfId="15568"/>
    <cellStyle name="常规 20 2 2 3 3 2 4 4 2 3 5" xfId="15571"/>
    <cellStyle name="常规 20 2 2 3 3 2 4 4 2 4" xfId="15572"/>
    <cellStyle name="常规 20 2 2 3 3 2 4 4 2 4 2" xfId="15575"/>
    <cellStyle name="常规 20 2 2 3 3 2 4 4 2 4 3" xfId="15578"/>
    <cellStyle name="常规 20 2 2 3 3 2 4 4 2 4 4" xfId="15580"/>
    <cellStyle name="常规 20 2 2 3 3 2 4 4 2 5" xfId="15581"/>
    <cellStyle name="常规 20 2 2 3 3 2 4 4 2 6" xfId="15583"/>
    <cellStyle name="常规 20 2 2 3 3 2 4 4 2 7" xfId="15585"/>
    <cellStyle name="常规 20 2 2 3 3 2 4 4 3" xfId="15586"/>
    <cellStyle name="常规 20 2 2 3 3 2 4 4 4" xfId="15590"/>
    <cellStyle name="常规 20 2 2 3 3 2 4 4 4 2" xfId="15593"/>
    <cellStyle name="常规 20 2 2 3 3 2 4 4 4 2 2" xfId="12210"/>
    <cellStyle name="常规 20 2 2 3 3 2 4 4 4 2 2 2" xfId="15596"/>
    <cellStyle name="常规 20 2 2 3 3 2 4 4 4 2 2 3" xfId="15600"/>
    <cellStyle name="常规 20 2 2 3 3 2 4 4 4 2 2 4" xfId="15603"/>
    <cellStyle name="常规 20 2 2 3 3 2 4 4 4 2 3" xfId="12217"/>
    <cellStyle name="常规 20 2 2 3 3 2 4 4 4 2 4" xfId="15607"/>
    <cellStyle name="常规 20 2 2 3 3 2 4 4 4 2 5" xfId="15612"/>
    <cellStyle name="常规 20 2 2 3 3 2 4 4 4 3" xfId="15613"/>
    <cellStyle name="常规 20 2 2 3 3 2 4 4 4 3 2" xfId="12230"/>
    <cellStyle name="常规 20 2 2 3 3 2 4 4 4 3 3" xfId="15616"/>
    <cellStyle name="常规 20 2 2 3 3 2 4 4 4 3 4" xfId="15617"/>
    <cellStyle name="常规 20 2 2 3 3 2 4 4 4 4" xfId="15618"/>
    <cellStyle name="常规 20 2 2 3 3 2 4 4 4 5" xfId="15619"/>
    <cellStyle name="常规 20 2 2 3 3 2 4 4 4 6" xfId="15620"/>
    <cellStyle name="常规 20 2 2 3 3 2 4 4 5" xfId="15621"/>
    <cellStyle name="常规 20 2 2 3 3 2 4 4 5 2" xfId="15623"/>
    <cellStyle name="常规 20 2 2 3 3 2 4 4 5 2 2" xfId="14970"/>
    <cellStyle name="常规 20 2 2 3 3 2 4 4 5 2 2 2" xfId="15182"/>
    <cellStyle name="常规 20 2 2 3 3 2 4 4 5 2 2 3" xfId="15628"/>
    <cellStyle name="常规 20 2 2 3 3 2 4 4 5 2 2 4" xfId="15632"/>
    <cellStyle name="常规 20 2 2 3 3 2 4 4 5 2 3" xfId="15633"/>
    <cellStyle name="常规 20 2 2 3 3 2 4 4 5 2 4" xfId="15634"/>
    <cellStyle name="常规 20 2 2 3 3 2 4 4 5 2 5" xfId="15636"/>
    <cellStyle name="常规 20 2 2 3 3 2 4 4 5 3" xfId="15637"/>
    <cellStyle name="常规 20 2 2 3 3 2 4 4 5 3 2" xfId="15638"/>
    <cellStyle name="常规 20 2 2 3 3 2 4 4 5 3 3" xfId="15640"/>
    <cellStyle name="常规 20 2 2 3 3 2 4 4 5 3 4" xfId="15643"/>
    <cellStyle name="常规 20 2 2 3 3 2 4 4 5 4" xfId="10573"/>
    <cellStyle name="常规 20 2 2 3 3 2 4 4 5 5" xfId="15645"/>
    <cellStyle name="常规 20 2 2 3 3 2 4 4 5 6" xfId="15647"/>
    <cellStyle name="常规 20 2 2 3 3 2 4 4 6" xfId="15649"/>
    <cellStyle name="常规 20 2 2 3 3 2 4 4 6 2" xfId="10799"/>
    <cellStyle name="常规 20 2 2 3 3 2 4 4 6 2 2" xfId="12357"/>
    <cellStyle name="常规 20 2 2 3 3 2 4 4 6 2 2 2" xfId="15197"/>
    <cellStyle name="常规 20 2 2 3 3 2 4 4 6 2 2 3" xfId="15652"/>
    <cellStyle name="常规 20 2 2 3 3 2 4 4 6 2 2 4" xfId="15655"/>
    <cellStyle name="常规 20 2 2 3 3 2 4 4 6 2 3" xfId="12360"/>
    <cellStyle name="常规 20 2 2 3 3 2 4 4 6 2 4" xfId="15657"/>
    <cellStyle name="常规 20 2 2 3 3 2 4 4 6 2 5" xfId="14286"/>
    <cellStyle name="常规 20 2 2 3 3 2 4 4 6 3" xfId="15658"/>
    <cellStyle name="常规 20 2 2 3 3 2 4 4 6 3 2" xfId="12372"/>
    <cellStyle name="常规 20 2 2 3 3 2 4 4 6 3 3" xfId="15661"/>
    <cellStyle name="常规 20 2 2 3 3 2 4 4 6 3 4" xfId="15664"/>
    <cellStyle name="常规 20 2 2 3 3 2 4 4 6 4" xfId="15665"/>
    <cellStyle name="常规 20 2 2 3 3 2 4 4 6 5" xfId="15666"/>
    <cellStyle name="常规 20 2 2 3 3 2 4 4 6 6" xfId="3775"/>
    <cellStyle name="常规 20 2 2 3 3 2 4 4 7" xfId="15670"/>
    <cellStyle name="常规 20 2 2 3 3 2 4 4 7 2" xfId="15671"/>
    <cellStyle name="常规 20 2 2 3 3 2 4 4 7 2 2" xfId="15673"/>
    <cellStyle name="常规 20 2 2 3 3 2 4 4 7 2 3" xfId="4077"/>
    <cellStyle name="常规 20 2 2 3 3 2 4 4 7 2 4" xfId="14780"/>
    <cellStyle name="常规 20 2 2 3 3 2 4 4 7 3" xfId="15676"/>
    <cellStyle name="常规 20 2 2 3 3 2 4 4 7 4" xfId="15679"/>
    <cellStyle name="常规 20 2 2 3 3 2 4 4 7 5" xfId="13876"/>
    <cellStyle name="常规 20 2 2 3 3 2 4 4 8" xfId="15683"/>
    <cellStyle name="常规 20 2 2 3 3 2 4 4 8 2" xfId="5989"/>
    <cellStyle name="常规 20 2 2 3 3 2 4 4 8 3" xfId="6008"/>
    <cellStyle name="常规 20 2 2 3 3 2 4 4 8 4" xfId="7672"/>
    <cellStyle name="常规 20 2 2 3 3 2 4 4 9" xfId="15685"/>
    <cellStyle name="常规 20 2 2 3 3 2 4 5" xfId="6251"/>
    <cellStyle name="常规 20 2 2 3 3 2 4 5 2" xfId="1270"/>
    <cellStyle name="常规 20 2 2 3 3 2 4 5 2 2" xfId="15686"/>
    <cellStyle name="常规 20 2 2 3 3 2 4 5 2 2 2" xfId="15237"/>
    <cellStyle name="常规 20 2 2 3 3 2 4 5 2 2 2 2" xfId="5208"/>
    <cellStyle name="常规 20 2 2 3 3 2 4 5 2 2 2 3" xfId="12850"/>
    <cellStyle name="常规 20 2 2 3 3 2 4 5 2 2 2 4" xfId="15688"/>
    <cellStyle name="常规 20 2 2 3 3 2 4 5 2 2 3" xfId="7392"/>
    <cellStyle name="常规 20 2 2 3 3 2 4 5 2 2 4" xfId="2447"/>
    <cellStyle name="常规 20 2 2 3 3 2 4 5 2 2 5" xfId="212"/>
    <cellStyle name="常规 20 2 2 3 3 2 4 5 2 3" xfId="15691"/>
    <cellStyle name="常规 20 2 2 3 3 2 4 5 2 3 2" xfId="15250"/>
    <cellStyle name="常规 20 2 2 3 3 2 4 5 2 3 3" xfId="15692"/>
    <cellStyle name="常规 20 2 2 3 3 2 4 5 2 3 4" xfId="1742"/>
    <cellStyle name="常规 20 2 2 3 3 2 4 5 2 4" xfId="8373"/>
    <cellStyle name="常规 20 2 2 3 3 2 4 5 2 5" xfId="15700"/>
    <cellStyle name="常规 20 2 2 3 3 2 4 5 2 6" xfId="15705"/>
    <cellStyle name="常规 20 2 2 3 3 2 4 5 3" xfId="15707"/>
    <cellStyle name="常规 20 2 2 3 3 2 4 5 3 2" xfId="15711"/>
    <cellStyle name="常规 20 2 2 3 3 2 4 5 3 2 2" xfId="6520"/>
    <cellStyle name="常规 20 2 2 3 3 2 4 5 3 2 3" xfId="6548"/>
    <cellStyle name="常规 20 2 2 3 3 2 4 5 3 2 4" xfId="3051"/>
    <cellStyle name="常规 20 2 2 3 3 2 4 5 3 3" xfId="15714"/>
    <cellStyle name="常规 20 2 2 3 3 2 4 5 3 4" xfId="15716"/>
    <cellStyle name="常规 20 2 2 3 3 2 4 5 3 5" xfId="15717"/>
    <cellStyle name="常规 20 2 2 3 3 2 4 5 4" xfId="15719"/>
    <cellStyle name="常规 20 2 2 3 3 2 4 5 4 2" xfId="15723"/>
    <cellStyle name="常规 20 2 2 3 3 2 4 5 4 3" xfId="15725"/>
    <cellStyle name="常规 20 2 2 3 3 2 4 5 4 4" xfId="15727"/>
    <cellStyle name="常规 20 2 2 3 3 2 4 5 5" xfId="15729"/>
    <cellStyle name="常规 20 2 2 3 3 2 4 5 6" xfId="15730"/>
    <cellStyle name="常规 20 2 2 3 3 2 4 5 7" xfId="15732"/>
    <cellStyle name="常规 20 2 2 3 3 2 4 6" xfId="15734"/>
    <cellStyle name="常规 20 2 2 3 3 2 4 6 2" xfId="15736"/>
    <cellStyle name="常规 20 2 2 3 3 2 4 6 2 2" xfId="15743"/>
    <cellStyle name="常规 20 2 2 3 3 2 4 6 2 2 2" xfId="15696"/>
    <cellStyle name="常规 20 2 2 3 3 2 4 6 2 2 3" xfId="15702"/>
    <cellStyle name="常规 20 2 2 3 3 2 4 6 2 2 4" xfId="15744"/>
    <cellStyle name="常规 20 2 2 3 3 2 4 6 2 3" xfId="12046"/>
    <cellStyle name="常规 20 2 2 3 3 2 4 6 2 4" xfId="12048"/>
    <cellStyle name="常规 20 2 2 3 3 2 4 6 2 5" xfId="12050"/>
    <cellStyle name="常规 20 2 2 3 3 2 4 6 3" xfId="15746"/>
    <cellStyle name="常规 20 2 2 3 3 2 4 6 3 2" xfId="15755"/>
    <cellStyle name="常规 20 2 2 3 3 2 4 6 3 3" xfId="15757"/>
    <cellStyle name="常规 20 2 2 3 3 2 4 6 3 4" xfId="15759"/>
    <cellStyle name="常规 20 2 2 3 3 2 4 6 4" xfId="15760"/>
    <cellStyle name="常规 20 2 2 3 3 2 4 6 5" xfId="15762"/>
    <cellStyle name="常规 20 2 2 3 3 2 4 6 6" xfId="8798"/>
    <cellStyle name="常规 20 2 2 3 3 2 4 7" xfId="15764"/>
    <cellStyle name="常规 20 2 2 3 3 2 4 7 2" xfId="15766"/>
    <cellStyle name="常规 20 2 2 3 3 2 4 7 2 2" xfId="15768"/>
    <cellStyle name="常规 20 2 2 3 3 2 4 7 2 2 2" xfId="15771"/>
    <cellStyle name="常规 20 2 2 3 3 2 4 7 2 2 3" xfId="15773"/>
    <cellStyle name="常规 20 2 2 3 3 2 4 7 2 2 4" xfId="15775"/>
    <cellStyle name="常规 20 2 2 3 3 2 4 7 2 3" xfId="15776"/>
    <cellStyle name="常规 20 2 2 3 3 2 4 7 2 4" xfId="15777"/>
    <cellStyle name="常规 20 2 2 3 3 2 4 7 2 5" xfId="15778"/>
    <cellStyle name="常规 20 2 2 3 3 2 4 7 3" xfId="15779"/>
    <cellStyle name="常规 20 2 2 3 3 2 4 7 3 2" xfId="15783"/>
    <cellStyle name="常规 20 2 2 3 3 2 4 7 3 3" xfId="15789"/>
    <cellStyle name="常规 20 2 2 3 3 2 4 7 3 4" xfId="15790"/>
    <cellStyle name="常规 20 2 2 3 3 2 4 7 4" xfId="12784"/>
    <cellStyle name="常规 20 2 2 3 3 2 4 7 5" xfId="12799"/>
    <cellStyle name="常规 20 2 2 3 3 2 4 7 6" xfId="8816"/>
    <cellStyle name="常规 20 2 2 3 3 2 4 8" xfId="15792"/>
    <cellStyle name="常规 20 2 2 3 3 2 4 8 2" xfId="15793"/>
    <cellStyle name="常规 20 2 2 3 3 2 4 8 2 2" xfId="15795"/>
    <cellStyle name="常规 20 2 2 3 3 2 4 8 2 2 2" xfId="403"/>
    <cellStyle name="常规 20 2 2 3 3 2 4 8 2 2 3" xfId="7859"/>
    <cellStyle name="常规 20 2 2 3 3 2 4 8 2 2 4" xfId="15796"/>
    <cellStyle name="常规 20 2 2 3 3 2 4 8 2 3" xfId="15798"/>
    <cellStyle name="常规 20 2 2 3 3 2 4 8 2 4" xfId="12301"/>
    <cellStyle name="常规 20 2 2 3 3 2 4 8 2 5" xfId="12303"/>
    <cellStyle name="常规 20 2 2 3 3 2 4 8 3" xfId="15799"/>
    <cellStyle name="常规 20 2 2 3 3 2 4 8 3 2" xfId="15800"/>
    <cellStyle name="常规 20 2 2 3 3 2 4 8 3 3" xfId="5048"/>
    <cellStyle name="常规 20 2 2 3 3 2 4 8 3 4" xfId="15801"/>
    <cellStyle name="常规 20 2 2 3 3 2 4 8 4" xfId="12803"/>
    <cellStyle name="常规 20 2 2 3 3 2 4 8 5" xfId="12810"/>
    <cellStyle name="常规 20 2 2 3 3 2 4 8 6" xfId="8826"/>
    <cellStyle name="常规 20 2 2 3 3 2 4 9" xfId="15803"/>
    <cellStyle name="常规 20 2 2 3 3 2 4 9 2" xfId="15804"/>
    <cellStyle name="常规 20 2 2 3 3 2 4 9 2 2" xfId="15806"/>
    <cellStyle name="常规 20 2 2 3 3 2 4 9 2 3" xfId="15808"/>
    <cellStyle name="常规 20 2 2 3 3 2 4 9 2 4" xfId="15810"/>
    <cellStyle name="常规 20 2 2 3 3 2 4 9 3" xfId="5861"/>
    <cellStyle name="常规 20 2 2 3 3 2 4 9 4" xfId="15811"/>
    <cellStyle name="常规 20 2 2 3 3 2 4 9 5" xfId="15813"/>
    <cellStyle name="常规 20 2 2 3 3 2 5" xfId="7312"/>
    <cellStyle name="常规 20 2 2 3 3 2 5 10" xfId="12921"/>
    <cellStyle name="常规 20 2 2 3 3 2 5 2" xfId="7330"/>
    <cellStyle name="常规 20 2 2 3 3 2 5 2 2" xfId="7335"/>
    <cellStyle name="常规 20 2 2 3 3 2 5 2 2 2" xfId="15815"/>
    <cellStyle name="常规 20 2 2 3 3 2 5 2 2 2 2" xfId="15819"/>
    <cellStyle name="常规 20 2 2 3 3 2 5 2 2 2 2 2" xfId="15823"/>
    <cellStyle name="常规 20 2 2 3 3 2 5 2 2 2 2 3" xfId="15829"/>
    <cellStyle name="常规 20 2 2 3 3 2 5 2 2 2 2 4" xfId="15834"/>
    <cellStyle name="常规 20 2 2 3 3 2 5 2 2 2 3" xfId="15837"/>
    <cellStyle name="常规 20 2 2 3 3 2 5 2 2 2 4" xfId="10014"/>
    <cellStyle name="常规 20 2 2 3 3 2 5 2 2 2 5" xfId="10027"/>
    <cellStyle name="常规 20 2 2 3 3 2 5 2 2 3" xfId="7094"/>
    <cellStyle name="常规 20 2 2 3 3 2 5 2 2 3 2" xfId="15840"/>
    <cellStyle name="常规 20 2 2 3 3 2 5 2 2 3 3" xfId="15841"/>
    <cellStyle name="常规 20 2 2 3 3 2 5 2 2 3 4" xfId="15842"/>
    <cellStyle name="常规 20 2 2 3 3 2 5 2 2 4" xfId="15843"/>
    <cellStyle name="常规 20 2 2 3 3 2 5 2 2 5" xfId="15844"/>
    <cellStyle name="常规 20 2 2 3 3 2 5 2 2 6" xfId="10060"/>
    <cellStyle name="常规 20 2 2 3 3 2 5 2 3" xfId="8228"/>
    <cellStyle name="常规 20 2 2 3 3 2 5 2 3 2" xfId="15847"/>
    <cellStyle name="常规 20 2 2 3 3 2 5 2 3 2 2" xfId="15849"/>
    <cellStyle name="常规 20 2 2 3 3 2 5 2 3 2 3" xfId="15851"/>
    <cellStyle name="常规 20 2 2 3 3 2 5 2 3 2 4" xfId="15853"/>
    <cellStyle name="常规 20 2 2 3 3 2 5 2 3 3" xfId="15854"/>
    <cellStyle name="常规 20 2 2 3 3 2 5 2 3 4" xfId="15857"/>
    <cellStyle name="常规 20 2 2 3 3 2 5 2 3 5" xfId="15859"/>
    <cellStyle name="常规 20 2 2 3 3 2 5 2 4" xfId="15860"/>
    <cellStyle name="常规 20 2 2 3 3 2 5 2 4 2" xfId="15861"/>
    <cellStyle name="常规 20 2 2 3 3 2 5 2 4 3" xfId="15864"/>
    <cellStyle name="常规 20 2 2 3 3 2 5 2 4 4" xfId="7588"/>
    <cellStyle name="常规 20 2 2 3 3 2 5 2 5" xfId="15867"/>
    <cellStyle name="常规 20 2 2 3 3 2 5 2 6" xfId="349"/>
    <cellStyle name="常规 20 2 2 3 3 2 5 2 7" xfId="1888"/>
    <cellStyle name="常规 20 2 2 3 3 2 5 3" xfId="7340"/>
    <cellStyle name="常规 20 2 2 3 3 2 5 4" xfId="2192"/>
    <cellStyle name="常规 20 2 2 3 3 2 5 4 2" xfId="6585"/>
    <cellStyle name="常规 20 2 2 3 3 2 5 4 2 2" xfId="15868"/>
    <cellStyle name="常规 20 2 2 3 3 2 5 4 2 2 2" xfId="6464"/>
    <cellStyle name="常规 20 2 2 3 3 2 5 4 2 2 3" xfId="6476"/>
    <cellStyle name="常规 20 2 2 3 3 2 5 4 2 2 4" xfId="15871"/>
    <cellStyle name="常规 20 2 2 3 3 2 5 4 2 3" xfId="15881"/>
    <cellStyle name="常规 20 2 2 3 3 2 5 4 2 4" xfId="15887"/>
    <cellStyle name="常规 20 2 2 3 3 2 5 4 2 5" xfId="15895"/>
    <cellStyle name="常规 20 2 2 3 3 2 5 4 3" xfId="15899"/>
    <cellStyle name="常规 20 2 2 3 3 2 5 4 3 2" xfId="15900"/>
    <cellStyle name="常规 20 2 2 3 3 2 5 4 3 3" xfId="15903"/>
    <cellStyle name="常规 20 2 2 3 3 2 5 4 3 4" xfId="4620"/>
    <cellStyle name="常规 20 2 2 3 3 2 5 4 4" xfId="15905"/>
    <cellStyle name="常规 20 2 2 3 3 2 5 4 5" xfId="15908"/>
    <cellStyle name="常规 20 2 2 3 3 2 5 4 6" xfId="15910"/>
    <cellStyle name="常规 20 2 2 3 3 2 5 5" xfId="6591"/>
    <cellStyle name="常规 20 2 2 3 3 2 5 5 2" xfId="1997"/>
    <cellStyle name="常规 20 2 2 3 3 2 5 5 2 2" xfId="8234"/>
    <cellStyle name="常规 20 2 2 3 3 2 5 5 2 2 2" xfId="15912"/>
    <cellStyle name="常规 20 2 2 3 3 2 5 5 2 2 3" xfId="15915"/>
    <cellStyle name="常规 20 2 2 3 3 2 5 5 2 2 4" xfId="15919"/>
    <cellStyle name="常规 20 2 2 3 3 2 5 5 2 3" xfId="8212"/>
    <cellStyle name="常规 20 2 2 3 3 2 5 5 2 4" xfId="15920"/>
    <cellStyle name="常规 20 2 2 3 3 2 5 5 2 5" xfId="15769"/>
    <cellStyle name="常规 20 2 2 3 3 2 5 5 3" xfId="15921"/>
    <cellStyle name="常规 20 2 2 3 3 2 5 5 3 2" xfId="15922"/>
    <cellStyle name="常规 20 2 2 3 3 2 5 5 3 3" xfId="15923"/>
    <cellStyle name="常规 20 2 2 3 3 2 5 5 3 4" xfId="15924"/>
    <cellStyle name="常规 20 2 2 3 3 2 5 5 4" xfId="15926"/>
    <cellStyle name="常规 20 2 2 3 3 2 5 5 5" xfId="15928"/>
    <cellStyle name="常规 20 2 2 3 3 2 5 5 6" xfId="3032"/>
    <cellStyle name="常规 20 2 2 3 3 2 5 6" xfId="8239"/>
    <cellStyle name="常规 20 2 2 3 3 2 5 6 2" xfId="15929"/>
    <cellStyle name="常规 20 2 2 3 3 2 5 6 2 2" xfId="15933"/>
    <cellStyle name="常规 20 2 2 3 3 2 5 6 2 2 2" xfId="15937"/>
    <cellStyle name="常规 20 2 2 3 3 2 5 6 2 2 3" xfId="15940"/>
    <cellStyle name="常规 20 2 2 3 3 2 5 6 2 2 4" xfId="15944"/>
    <cellStyle name="常规 20 2 2 3 3 2 5 6 2 3" xfId="15949"/>
    <cellStyle name="常规 20 2 2 3 3 2 5 6 2 4" xfId="15951"/>
    <cellStyle name="常规 20 2 2 3 3 2 5 6 2 5" xfId="15953"/>
    <cellStyle name="常规 20 2 2 3 3 2 5 6 3" xfId="15954"/>
    <cellStyle name="常规 20 2 2 3 3 2 5 6 3 2" xfId="15958"/>
    <cellStyle name="常规 20 2 2 3 3 2 5 6 3 3" xfId="15961"/>
    <cellStyle name="常规 20 2 2 3 3 2 5 6 3 4" xfId="15962"/>
    <cellStyle name="常规 20 2 2 3 3 2 5 6 4" xfId="15963"/>
    <cellStyle name="常规 20 2 2 3 3 2 5 6 5" xfId="15965"/>
    <cellStyle name="常规 20 2 2 3 3 2 5 6 6" xfId="3713"/>
    <cellStyle name="常规 20 2 2 3 3 2 5 7" xfId="7938"/>
    <cellStyle name="常规 20 2 2 3 3 2 5 7 2" xfId="7949"/>
    <cellStyle name="常规 20 2 2 3 3 2 5 7 2 2" xfId="10084"/>
    <cellStyle name="常规 20 2 2 3 3 2 5 7 2 3" xfId="10089"/>
    <cellStyle name="常规 20 2 2 3 3 2 5 7 2 4" xfId="15967"/>
    <cellStyle name="常规 20 2 2 3 3 2 5 7 3" xfId="15968"/>
    <cellStyle name="常规 20 2 2 3 3 2 5 7 4" xfId="12826"/>
    <cellStyle name="常规 20 2 2 3 3 2 5 7 5" xfId="12830"/>
    <cellStyle name="常规 20 2 2 3 3 2 5 8" xfId="2772"/>
    <cellStyle name="常规 20 2 2 3 3 2 5 8 2" xfId="425"/>
    <cellStyle name="常规 20 2 2 3 3 2 5 8 3" xfId="459"/>
    <cellStyle name="常规 20 2 2 3 3 2 5 8 4" xfId="495"/>
    <cellStyle name="常规 20 2 2 3 3 2 5 9" xfId="2782"/>
    <cellStyle name="常规 20 2 2 3 3 2 6" xfId="7346"/>
    <cellStyle name="常规 20 2 2 3 3 2 7" xfId="7351"/>
    <cellStyle name="常规 20 2 2 3 3 2 7 10" xfId="15970"/>
    <cellStyle name="常规 20 2 2 3 3 2 7 2" xfId="15973"/>
    <cellStyle name="常规 20 2 2 3 3 2 7 2 2" xfId="221"/>
    <cellStyle name="常规 20 2 2 3 3 2 7 2 2 2" xfId="15975"/>
    <cellStyle name="常规 20 2 2 3 3 2 7 2 2 2 2" xfId="15976"/>
    <cellStyle name="常规 20 2 2 3 3 2 7 2 2 2 2 2" xfId="15978"/>
    <cellStyle name="常规 20 2 2 3 3 2 7 2 2 2 2 3" xfId="15980"/>
    <cellStyle name="常规 20 2 2 3 3 2 7 2 2 2 2 4" xfId="15982"/>
    <cellStyle name="常规 20 2 2 3 3 2 7 2 2 2 3" xfId="1071"/>
    <cellStyle name="常规 20 2 2 3 3 2 7 2 2 2 4" xfId="15985"/>
    <cellStyle name="常规 20 2 2 3 3 2 7 2 2 2 5" xfId="15987"/>
    <cellStyle name="常规 20 2 2 3 3 2 7 2 2 3" xfId="15989"/>
    <cellStyle name="常规 20 2 2 3 3 2 7 2 2 3 2" xfId="15991"/>
    <cellStyle name="常规 20 2 2 3 3 2 7 2 2 3 3" xfId="15993"/>
    <cellStyle name="常规 20 2 2 3 3 2 7 2 2 3 4" xfId="15996"/>
    <cellStyle name="常规 20 2 2 3 3 2 7 2 2 4" xfId="15998"/>
    <cellStyle name="常规 20 2 2 3 3 2 7 2 2 5" xfId="16000"/>
    <cellStyle name="常规 20 2 2 3 3 2 7 2 2 6" xfId="12367"/>
    <cellStyle name="常规 20 2 2 3 3 2 7 2 3" xfId="16002"/>
    <cellStyle name="常规 20 2 2 3 3 2 7 2 3 2" xfId="16006"/>
    <cellStyle name="常规 20 2 2 3 3 2 7 2 3 2 2" xfId="16011"/>
    <cellStyle name="常规 20 2 2 3 3 2 7 2 3 2 3" xfId="9771"/>
    <cellStyle name="常规 20 2 2 3 3 2 7 2 3 2 4" xfId="14501"/>
    <cellStyle name="常规 20 2 2 3 3 2 7 2 3 3" xfId="16013"/>
    <cellStyle name="常规 20 2 2 3 3 2 7 2 3 4" xfId="16018"/>
    <cellStyle name="常规 20 2 2 3 3 2 7 2 3 5" xfId="16022"/>
    <cellStyle name="常规 20 2 2 3 3 2 7 2 4" xfId="16026"/>
    <cellStyle name="常规 20 2 2 3 3 2 7 2 4 2" xfId="16030"/>
    <cellStyle name="常规 20 2 2 3 3 2 7 2 4 3" xfId="16033"/>
    <cellStyle name="常规 20 2 2 3 3 2 7 2 4 4" xfId="16034"/>
    <cellStyle name="常规 20 2 2 3 3 2 7 2 5" xfId="16035"/>
    <cellStyle name="常规 20 2 2 3 3 2 7 2 6" xfId="5969"/>
    <cellStyle name="常规 20 2 2 3 3 2 7 2 7" xfId="5678"/>
    <cellStyle name="常规 20 2 2 3 3 2 7 3" xfId="16038"/>
    <cellStyle name="常规 20 2 2 3 3 2 7 4" xfId="16040"/>
    <cellStyle name="常规 20 2 2 3 3 2 7 4 2" xfId="16044"/>
    <cellStyle name="常规 20 2 2 3 3 2 7 4 2 2" xfId="16047"/>
    <cellStyle name="常规 20 2 2 3 3 2 7 4 2 2 2" xfId="13614"/>
    <cellStyle name="常规 20 2 2 3 3 2 7 4 2 2 3" xfId="13615"/>
    <cellStyle name="常规 20 2 2 3 3 2 7 4 2 2 4" xfId="16049"/>
    <cellStyle name="常规 20 2 2 3 3 2 7 4 2 3" xfId="16053"/>
    <cellStyle name="常规 20 2 2 3 3 2 7 4 2 4" xfId="15977"/>
    <cellStyle name="常规 20 2 2 3 3 2 7 4 2 5" xfId="15979"/>
    <cellStyle name="常规 20 2 2 3 3 2 7 4 3" xfId="16060"/>
    <cellStyle name="常规 20 2 2 3 3 2 7 4 3 2" xfId="7047"/>
    <cellStyle name="常规 20 2 2 3 3 2 7 4 3 3" xfId="16063"/>
    <cellStyle name="常规 20 2 2 3 3 2 7 4 3 4" xfId="10069"/>
    <cellStyle name="常规 20 2 2 3 3 2 7 4 4" xfId="16074"/>
    <cellStyle name="常规 20 2 2 3 3 2 7 4 5" xfId="16079"/>
    <cellStyle name="常规 20 2 2 3 3 2 7 4 6" xfId="16081"/>
    <cellStyle name="常规 20 2 2 3 3 2 7 5" xfId="8245"/>
    <cellStyle name="常规 20 2 2 3 3 2 7 5 2" xfId="16084"/>
    <cellStyle name="常规 20 2 2 3 3 2 7 5 2 2" xfId="16087"/>
    <cellStyle name="常规 20 2 2 3 3 2 7 5 2 2 2" xfId="16089"/>
    <cellStyle name="常规 20 2 2 3 3 2 7 5 2 2 3" xfId="16091"/>
    <cellStyle name="常规 20 2 2 3 3 2 7 5 2 2 4" xfId="13205"/>
    <cellStyle name="常规 20 2 2 3 3 2 7 5 2 3" xfId="16092"/>
    <cellStyle name="常规 20 2 2 3 3 2 7 5 2 4" xfId="16094"/>
    <cellStyle name="常规 20 2 2 3 3 2 7 5 2 5" xfId="16096"/>
    <cellStyle name="常规 20 2 2 3 3 2 7 5 3" xfId="16102"/>
    <cellStyle name="常规 20 2 2 3 3 2 7 5 3 2" xfId="7162"/>
    <cellStyle name="常规 20 2 2 3 3 2 7 5 3 3" xfId="11303"/>
    <cellStyle name="常规 20 2 2 3 3 2 7 5 3 4" xfId="11310"/>
    <cellStyle name="常规 20 2 2 3 3 2 7 5 4" xfId="16108"/>
    <cellStyle name="常规 20 2 2 3 3 2 7 5 5" xfId="16114"/>
    <cellStyle name="常规 20 2 2 3 3 2 7 5 6" xfId="7978"/>
    <cellStyle name="常规 20 2 2 3 3 2 7 6" xfId="1821"/>
    <cellStyle name="常规 20 2 2 3 3 2 7 6 2" xfId="16121"/>
    <cellStyle name="常规 20 2 2 3 3 2 7 6 2 2" xfId="16122"/>
    <cellStyle name="常规 20 2 2 3 3 2 7 6 2 2 2" xfId="16124"/>
    <cellStyle name="常规 20 2 2 3 3 2 7 6 2 2 3" xfId="16126"/>
    <cellStyle name="常规 20 2 2 3 3 2 7 6 2 2 4" xfId="16130"/>
    <cellStyle name="常规 20 2 2 3 3 2 7 6 2 3" xfId="16134"/>
    <cellStyle name="常规 20 2 2 3 3 2 7 6 2 4" xfId="16136"/>
    <cellStyle name="常规 20 2 2 3 3 2 7 6 2 5" xfId="16138"/>
    <cellStyle name="常规 20 2 2 3 3 2 7 6 3" xfId="16139"/>
    <cellStyle name="常规 20 2 2 3 3 2 7 6 3 2" xfId="269"/>
    <cellStyle name="常规 20 2 2 3 3 2 7 6 3 3" xfId="5197"/>
    <cellStyle name="常规 20 2 2 3 3 2 7 6 3 4" xfId="16142"/>
    <cellStyle name="常规 20 2 2 3 3 2 7 6 4" xfId="16145"/>
    <cellStyle name="常规 20 2 2 3 3 2 7 6 5" xfId="16147"/>
    <cellStyle name="常规 20 2 2 3 3 2 7 6 6" xfId="335"/>
    <cellStyle name="常规 20 2 2 3 3 2 7 7" xfId="16151"/>
    <cellStyle name="常规 20 2 2 3 3 2 7 7 2" xfId="16153"/>
    <cellStyle name="常规 20 2 2 3 3 2 7 7 2 2" xfId="16154"/>
    <cellStyle name="常规 20 2 2 3 3 2 7 7 2 3" xfId="16156"/>
    <cellStyle name="常规 20 2 2 3 3 2 7 7 2 4" xfId="16159"/>
    <cellStyle name="常规 20 2 2 3 3 2 7 7 3" xfId="16160"/>
    <cellStyle name="常规 20 2 2 3 3 2 7 7 4" xfId="16162"/>
    <cellStyle name="常规 20 2 2 3 3 2 7 7 5" xfId="16164"/>
    <cellStyle name="常规 20 2 2 3 3 2 7 8" xfId="13304"/>
    <cellStyle name="常规 20 2 2 3 3 2 7 8 2" xfId="13217"/>
    <cellStyle name="常规 20 2 2 3 3 2 7 8 3" xfId="13221"/>
    <cellStyle name="常规 20 2 2 3 3 2 7 8 4" xfId="13311"/>
    <cellStyle name="常规 20 2 2 3 3 2 7 9" xfId="5576"/>
    <cellStyle name="常规 20 2 2 3 3 2 8" xfId="16166"/>
    <cellStyle name="常规 20 2 2 3 3 2 8 2" xfId="16167"/>
    <cellStyle name="常规 20 2 2 3 3 2 8 2 2" xfId="16174"/>
    <cellStyle name="常规 20 2 2 3 3 2 8 2 2 2" xfId="16177"/>
    <cellStyle name="常规 20 2 2 3 3 2 8 2 2 2 2" xfId="16180"/>
    <cellStyle name="常规 20 2 2 3 3 2 8 2 2 2 2 2" xfId="16186"/>
    <cellStyle name="常规 20 2 2 3 3 2 8 2 2 2 2 3" xfId="16188"/>
    <cellStyle name="常规 20 2 2 3 3 2 8 2 2 2 2 4" xfId="7639"/>
    <cellStyle name="常规 20 2 2 3 3 2 8 2 2 2 3" xfId="3699"/>
    <cellStyle name="常规 20 2 2 3 3 2 8 2 2 2 4" xfId="6734"/>
    <cellStyle name="常规 20 2 2 3 3 2 8 2 2 2 5" xfId="4520"/>
    <cellStyle name="常规 20 2 2 3 3 2 8 2 2 3" xfId="16189"/>
    <cellStyle name="常规 20 2 2 3 3 2 8 2 2 3 2" xfId="16193"/>
    <cellStyle name="常规 20 2 2 3 3 2 8 2 2 3 3" xfId="7441"/>
    <cellStyle name="常规 20 2 2 3 3 2 8 2 2 3 4" xfId="8014"/>
    <cellStyle name="常规 20 2 2 3 3 2 8 2 2 4" xfId="16196"/>
    <cellStyle name="常规 20 2 2 3 3 2 8 2 2 5" xfId="16200"/>
    <cellStyle name="常规 20 2 2 3 3 2 8 2 2 6" xfId="16202"/>
    <cellStyle name="常规 20 2 2 3 3 2 8 2 3" xfId="16206"/>
    <cellStyle name="常规 20 2 2 3 3 2 8 2 3 2" xfId="16212"/>
    <cellStyle name="常规 20 2 2 3 3 2 8 2 3 2 2" xfId="15430"/>
    <cellStyle name="常规 20 2 2 3 3 2 8 2 3 2 3" xfId="9851"/>
    <cellStyle name="常规 20 2 2 3 3 2 8 2 3 2 4" xfId="16218"/>
    <cellStyle name="常规 20 2 2 3 3 2 8 2 3 3" xfId="16220"/>
    <cellStyle name="常规 20 2 2 3 3 2 8 2 3 4" xfId="16225"/>
    <cellStyle name="常规 20 2 2 3 3 2 8 2 3 5" xfId="16229"/>
    <cellStyle name="常规 20 2 2 3 3 2 8 2 4" xfId="16236"/>
    <cellStyle name="常规 20 2 2 3 3 2 8 2 4 2" xfId="16241"/>
    <cellStyle name="常规 20 2 2 3 3 2 8 2 4 3" xfId="16245"/>
    <cellStyle name="常规 20 2 2 3 3 2 8 2 4 4" xfId="16249"/>
    <cellStyle name="常规 20 2 2 3 3 2 8 2 5" xfId="16251"/>
    <cellStyle name="常规 20 2 2 3 3 2 8 2 6" xfId="887"/>
    <cellStyle name="常规 20 2 2 3 3 2 8 2 7" xfId="5264"/>
    <cellStyle name="常规 20 2 2 3 3 2 8 3" xfId="16258"/>
    <cellStyle name="常规 20 2 2 3 3 2 8 4" xfId="16261"/>
    <cellStyle name="常规 20 2 2 3 3 2 8 4 2" xfId="16264"/>
    <cellStyle name="常规 20 2 2 3 3 2 8 4 2 2" xfId="13478"/>
    <cellStyle name="常规 20 2 2 3 3 2 8 4 2 2 2" xfId="16267"/>
    <cellStyle name="常规 20 2 2 3 3 2 8 4 2 2 3" xfId="16271"/>
    <cellStyle name="常规 20 2 2 3 3 2 8 4 2 2 4" xfId="16275"/>
    <cellStyle name="常规 20 2 2 3 3 2 8 4 2 3" xfId="13483"/>
    <cellStyle name="常规 20 2 2 3 3 2 8 4 2 4" xfId="16279"/>
    <cellStyle name="常规 20 2 2 3 3 2 8 4 2 5" xfId="16283"/>
    <cellStyle name="常规 20 2 2 3 3 2 8 4 3" xfId="16291"/>
    <cellStyle name="常规 20 2 2 3 3 2 8 4 3 2" xfId="16297"/>
    <cellStyle name="常规 20 2 2 3 3 2 8 4 3 3" xfId="16303"/>
    <cellStyle name="常规 20 2 2 3 3 2 8 4 3 4" xfId="14486"/>
    <cellStyle name="常规 20 2 2 3 3 2 8 4 4" xfId="16315"/>
    <cellStyle name="常规 20 2 2 3 3 2 8 4 5" xfId="16321"/>
    <cellStyle name="常规 20 2 2 3 3 2 8 4 6" xfId="16183"/>
    <cellStyle name="常规 20 2 2 3 3 2 8 5" xfId="182"/>
    <cellStyle name="常规 20 2 2 3 3 2 8 5 2" xfId="16330"/>
    <cellStyle name="常规 20 2 2 3 3 2 8 5 2 2" xfId="16338"/>
    <cellStyle name="常规 20 2 2 3 3 2 8 5 2 2 2" xfId="16340"/>
    <cellStyle name="常规 20 2 2 3 3 2 8 5 2 2 3" xfId="16341"/>
    <cellStyle name="常规 20 2 2 3 3 2 8 5 2 2 4" xfId="16344"/>
    <cellStyle name="常规 20 2 2 3 3 2 8 5 2 3" xfId="16346"/>
    <cellStyle name="常规 20 2 2 3 3 2 8 5 2 4" xfId="16348"/>
    <cellStyle name="常规 20 2 2 3 3 2 8 5 2 5" xfId="16350"/>
    <cellStyle name="常规 20 2 2 3 3 2 8 5 3" xfId="16364"/>
    <cellStyle name="常规 20 2 2 3 3 2 8 5 3 2" xfId="11704"/>
    <cellStyle name="常规 20 2 2 3 3 2 8 5 3 3" xfId="10559"/>
    <cellStyle name="常规 20 2 2 3 3 2 8 5 3 4" xfId="11717"/>
    <cellStyle name="常规 20 2 2 3 3 2 8 5 4" xfId="16370"/>
    <cellStyle name="常规 20 2 2 3 3 2 8 5 5" xfId="16375"/>
    <cellStyle name="常规 20 2 2 3 3 2 8 5 6" xfId="6957"/>
    <cellStyle name="常规 20 2 2 3 3 2 8 6" xfId="16376"/>
    <cellStyle name="常规 20 2 2 3 3 2 8 6 2" xfId="16380"/>
    <cellStyle name="常规 20 2 2 3 3 2 8 6 2 2" xfId="16382"/>
    <cellStyle name="常规 20 2 2 3 3 2 8 6 2 3" xfId="16384"/>
    <cellStyle name="常规 20 2 2 3 3 2 8 6 2 4" xfId="16389"/>
    <cellStyle name="常规 20 2 2 3 3 2 8 6 3" xfId="16393"/>
    <cellStyle name="常规 20 2 2 3 3 2 8 6 4" xfId="16396"/>
    <cellStyle name="常规 20 2 2 3 3 2 8 6 5" xfId="16398"/>
    <cellStyle name="常规 20 2 2 3 3 2 8 7" xfId="16399"/>
    <cellStyle name="常规 20 2 2 3 3 2 8 7 2" xfId="16400"/>
    <cellStyle name="常规 20 2 2 3 3 2 8 7 3" xfId="25"/>
    <cellStyle name="常规 20 2 2 3 3 2 8 7 4" xfId="840"/>
    <cellStyle name="常规 20 2 2 3 3 2 8 8" xfId="13432"/>
    <cellStyle name="常规 20 2 2 3 3 2 8 9" xfId="9679"/>
    <cellStyle name="常规 20 2 2 3 3 2 9" xfId="9252"/>
    <cellStyle name="常规 20 2 2 3 3 2 9 2" xfId="8802"/>
    <cellStyle name="常规 20 2 2 3 3 2 9 2 2" xfId="16405"/>
    <cellStyle name="常规 20 2 2 3 3 2 9 2 2 2" xfId="16409"/>
    <cellStyle name="常规 20 2 2 3 3 2 9 2 2 2 2" xfId="15510"/>
    <cellStyle name="常规 20 2 2 3 3 2 9 2 2 2 3" xfId="15512"/>
    <cellStyle name="常规 20 2 2 3 3 2 9 2 2 2 4" xfId="16412"/>
    <cellStyle name="常规 20 2 2 3 3 2 9 2 2 3" xfId="16414"/>
    <cellStyle name="常规 20 2 2 3 3 2 9 2 2 4" xfId="16416"/>
    <cellStyle name="常规 20 2 2 3 3 2 9 2 2 5" xfId="16418"/>
    <cellStyle name="常规 20 2 2 3 3 2 9 2 3" xfId="7613"/>
    <cellStyle name="常规 20 2 2 3 3 2 9 2 3 2" xfId="7632"/>
    <cellStyle name="常规 20 2 2 3 3 2 9 2 3 3" xfId="7650"/>
    <cellStyle name="常规 20 2 2 3 3 2 9 2 3 4" xfId="1234"/>
    <cellStyle name="常规 20 2 2 3 3 2 9 2 4" xfId="7661"/>
    <cellStyle name="常规 20 2 2 3 3 2 9 2 5" xfId="7681"/>
    <cellStyle name="常规 20 2 2 3 3 2 9 2 6" xfId="7703"/>
    <cellStyle name="常规 20 2 2 3 3 2 9 3" xfId="80"/>
    <cellStyle name="常规 20 2 2 3 3 2 9 3 2" xfId="16423"/>
    <cellStyle name="常规 20 2 2 3 3 2 9 3 2 2" xfId="16424"/>
    <cellStyle name="常规 20 2 2 3 3 2 9 3 2 3" xfId="16425"/>
    <cellStyle name="常规 20 2 2 3 3 2 9 3 2 4" xfId="16427"/>
    <cellStyle name="常规 20 2 2 3 3 2 9 3 3" xfId="7813"/>
    <cellStyle name="常规 20 2 2 3 3 2 9 3 4" xfId="5301"/>
    <cellStyle name="常规 20 2 2 3 3 2 9 3 5" xfId="4817"/>
    <cellStyle name="常规 20 2 2 3 3 2 9 4" xfId="16430"/>
    <cellStyle name="常规 20 2 2 3 3 2 9 4 2" xfId="16435"/>
    <cellStyle name="常规 20 2 2 3 3 2 9 4 3" xfId="723"/>
    <cellStyle name="常规 20 2 2 3 3 2 9 4 4" xfId="761"/>
    <cellStyle name="常规 20 2 2 3 3 2 9 5" xfId="16437"/>
    <cellStyle name="常规 20 2 2 3 3 2 9 6" xfId="16440"/>
    <cellStyle name="常规 20 2 2 3 3 2 9 7" xfId="16441"/>
    <cellStyle name="常规 20 2 2 3 3 3" xfId="16443"/>
    <cellStyle name="常规 20 2 2 3 3 3 10" xfId="16447"/>
    <cellStyle name="常规 20 2 2 3 3 3 10 2" xfId="16452"/>
    <cellStyle name="常规 20 2 2 3 3 3 10 3" xfId="16456"/>
    <cellStyle name="常规 20 2 2 3 3 3 10 4" xfId="16460"/>
    <cellStyle name="常规 20 2 2 3 3 3 11" xfId="16463"/>
    <cellStyle name="常规 20 2 2 3 3 3 12" xfId="16471"/>
    <cellStyle name="常规 20 2 2 3 3 3 2" xfId="16478"/>
    <cellStyle name="常规 20 2 2 3 3 3 2 10" xfId="7984"/>
    <cellStyle name="常规 20 2 2 3 3 3 2 2" xfId="6002"/>
    <cellStyle name="常规 20 2 2 3 3 3 2 2 2" xfId="3401"/>
    <cellStyle name="常规 20 2 2 3 3 3 2 2 2 2" xfId="1413"/>
    <cellStyle name="常规 20 2 2 3 3 3 2 2 2 2 2" xfId="1419"/>
    <cellStyle name="常规 20 2 2 3 3 3 2 2 2 2 2 2" xfId="352"/>
    <cellStyle name="常规 20 2 2 3 3 3 2 2 2 2 2 3" xfId="1893"/>
    <cellStyle name="常规 20 2 2 3 3 3 2 2 2 2 2 4" xfId="1960"/>
    <cellStyle name="常规 20 2 2 3 3 3 2 2 2 2 3" xfId="2325"/>
    <cellStyle name="常规 20 2 2 3 3 3 2 2 2 2 4" xfId="11972"/>
    <cellStyle name="常规 20 2 2 3 3 3 2 2 2 2 5" xfId="3708"/>
    <cellStyle name="常规 20 2 2 3 3 3 2 2 2 3" xfId="16479"/>
    <cellStyle name="常规 20 2 2 3 3 3 2 2 2 3 2" xfId="2799"/>
    <cellStyle name="常规 20 2 2 3 3 3 2 2 2 3 3" xfId="2819"/>
    <cellStyle name="常规 20 2 2 3 3 3 2 2 2 3 4" xfId="13429"/>
    <cellStyle name="常规 20 2 2 3 3 3 2 2 2 4" xfId="5964"/>
    <cellStyle name="常规 20 2 2 3 3 3 2 2 2 5" xfId="5977"/>
    <cellStyle name="常规 20 2 2 3 3 3 2 2 2 6" xfId="5985"/>
    <cellStyle name="常规 20 2 2 3 3 3 2 2 3" xfId="687"/>
    <cellStyle name="常规 20 2 2 3 3 3 2 2 3 2" xfId="3406"/>
    <cellStyle name="常规 20 2 2 3 3 3 2 2 3 2 2" xfId="331"/>
    <cellStyle name="常规 20 2 2 3 3 3 2 2 3 2 3" xfId="649"/>
    <cellStyle name="常规 20 2 2 3 3 3 2 2 3 2 4" xfId="16480"/>
    <cellStyle name="常规 20 2 2 3 3 3 2 2 3 3" xfId="16482"/>
    <cellStyle name="常规 20 2 2 3 3 3 2 2 3 4" xfId="6000"/>
    <cellStyle name="常规 20 2 2 3 3 3 2 2 3 5" xfId="6003"/>
    <cellStyle name="常规 20 2 2 3 3 3 2 2 4" xfId="15429"/>
    <cellStyle name="常规 20 2 2 3 3 3 2 2 4 2" xfId="15981"/>
    <cellStyle name="常规 20 2 2 3 3 3 2 2 4 3" xfId="16484"/>
    <cellStyle name="常规 20 2 2 3 3 3 2 2 4 4" xfId="5652"/>
    <cellStyle name="常规 20 2 2 3 3 3 2 2 5" xfId="9850"/>
    <cellStyle name="常规 20 2 2 3 3 3 2 2 6" xfId="16217"/>
    <cellStyle name="常规 20 2 2 3 3 3 2 2 7" xfId="16487"/>
    <cellStyle name="常规 20 2 2 3 3 3 2 3" xfId="16490"/>
    <cellStyle name="常规 20 2 2 3 3 3 2 4" xfId="16493"/>
    <cellStyle name="常规 20 2 2 3 3 3 2 4 2" xfId="11467"/>
    <cellStyle name="常规 20 2 2 3 3 3 2 4 2 2" xfId="16494"/>
    <cellStyle name="常规 20 2 2 3 3 3 2 4 2 2 2" xfId="16497"/>
    <cellStyle name="常规 20 2 2 3 3 3 2 4 2 2 3" xfId="16500"/>
    <cellStyle name="常规 20 2 2 3 3 3 2 4 2 2 4" xfId="5370"/>
    <cellStyle name="常规 20 2 2 3 3 3 2 4 2 3" xfId="16501"/>
    <cellStyle name="常规 20 2 2 3 3 3 2 4 2 4" xfId="6344"/>
    <cellStyle name="常规 20 2 2 3 3 3 2 4 2 5" xfId="6375"/>
    <cellStyle name="常规 20 2 2 3 3 3 2 4 3" xfId="16503"/>
    <cellStyle name="常规 20 2 2 3 3 3 2 4 3 2" xfId="16504"/>
    <cellStyle name="常规 20 2 2 3 3 3 2 4 3 3" xfId="14205"/>
    <cellStyle name="常规 20 2 2 3 3 3 2 4 3 4" xfId="6400"/>
    <cellStyle name="常规 20 2 2 3 3 3 2 4 4" xfId="16507"/>
    <cellStyle name="常规 20 2 2 3 3 3 2 4 5" xfId="14878"/>
    <cellStyle name="常规 20 2 2 3 3 3 2 4 6" xfId="14887"/>
    <cellStyle name="常规 20 2 2 3 3 3 2 5" xfId="14424"/>
    <cellStyle name="常规 20 2 2 3 3 3 2 5 2" xfId="12379"/>
    <cellStyle name="常规 20 2 2 3 3 3 2 5 2 2" xfId="1218"/>
    <cellStyle name="常规 20 2 2 3 3 3 2 5 2 2 2" xfId="14791"/>
    <cellStyle name="常规 20 2 2 3 3 3 2 5 2 2 3" xfId="14794"/>
    <cellStyle name="常规 20 2 2 3 3 3 2 5 2 2 4" xfId="14797"/>
    <cellStyle name="常规 20 2 2 3 3 3 2 5 2 3" xfId="14429"/>
    <cellStyle name="常规 20 2 2 3 3 3 2 5 2 4" xfId="6457"/>
    <cellStyle name="常规 20 2 2 3 3 3 2 5 2 5" xfId="6467"/>
    <cellStyle name="常规 20 2 2 3 3 3 2 5 3" xfId="14432"/>
    <cellStyle name="常规 20 2 2 3 3 3 2 5 3 2" xfId="16511"/>
    <cellStyle name="常规 20 2 2 3 3 3 2 5 3 3" xfId="16514"/>
    <cellStyle name="常规 20 2 2 3 3 3 2 5 3 4" xfId="6482"/>
    <cellStyle name="常规 20 2 2 3 3 3 2 5 4" xfId="14436"/>
    <cellStyle name="常规 20 2 2 3 3 3 2 5 5" xfId="14441"/>
    <cellStyle name="常规 20 2 2 3 3 3 2 5 6" xfId="14897"/>
    <cellStyle name="常规 20 2 2 3 3 3 2 6" xfId="14446"/>
    <cellStyle name="常规 20 2 2 3 3 3 2 6 2" xfId="14453"/>
    <cellStyle name="常规 20 2 2 3 3 3 2 6 2 2" xfId="16516"/>
    <cellStyle name="常规 20 2 2 3 3 3 2 6 2 2 2" xfId="14849"/>
    <cellStyle name="常规 20 2 2 3 3 3 2 6 2 2 3" xfId="14854"/>
    <cellStyle name="常规 20 2 2 3 3 3 2 6 2 2 4" xfId="16521"/>
    <cellStyle name="常规 20 2 2 3 3 3 2 6 2 3" xfId="16525"/>
    <cellStyle name="常规 20 2 2 3 3 3 2 6 2 4" xfId="6645"/>
    <cellStyle name="常规 20 2 2 3 3 3 2 6 2 5" xfId="6659"/>
    <cellStyle name="常规 20 2 2 3 3 3 2 6 3" xfId="14456"/>
    <cellStyle name="常规 20 2 2 3 3 3 2 6 3 2" xfId="16528"/>
    <cellStyle name="常规 20 2 2 3 3 3 2 6 3 3" xfId="16529"/>
    <cellStyle name="常规 20 2 2 3 3 3 2 6 3 4" xfId="5864"/>
    <cellStyle name="常规 20 2 2 3 3 3 2 6 4" xfId="14460"/>
    <cellStyle name="常规 20 2 2 3 3 3 2 6 5" xfId="16530"/>
    <cellStyle name="常规 20 2 2 3 3 3 2 6 6" xfId="8883"/>
    <cellStyle name="常规 20 2 2 3 3 3 2 7" xfId="14466"/>
    <cellStyle name="常规 20 2 2 3 3 3 2 7 2" xfId="16531"/>
    <cellStyle name="常规 20 2 2 3 3 3 2 7 2 2" xfId="16534"/>
    <cellStyle name="常规 20 2 2 3 3 3 2 7 2 3" xfId="16539"/>
    <cellStyle name="常规 20 2 2 3 3 3 2 7 2 4" xfId="461"/>
    <cellStyle name="常规 20 2 2 3 3 3 2 7 3" xfId="8598"/>
    <cellStyle name="常规 20 2 2 3 3 3 2 7 4" xfId="10604"/>
    <cellStyle name="常规 20 2 2 3 3 3 2 7 5" xfId="12936"/>
    <cellStyle name="常规 20 2 2 3 3 3 2 8" xfId="8992"/>
    <cellStyle name="常规 20 2 2 3 3 3 2 8 2" xfId="8996"/>
    <cellStyle name="常规 20 2 2 3 3 3 2 8 3" xfId="10610"/>
    <cellStyle name="常规 20 2 2 3 3 3 2 8 4" xfId="12941"/>
    <cellStyle name="常规 20 2 2 3 3 3 2 9" xfId="9006"/>
    <cellStyle name="常规 20 2 2 3 3 3 3" xfId="16545"/>
    <cellStyle name="常规 20 2 2 3 3 3 4" xfId="16546"/>
    <cellStyle name="常规 20 2 2 3 3 3 4 10" xfId="6274"/>
    <cellStyle name="常规 20 2 2 3 3 3 4 2" xfId="16548"/>
    <cellStyle name="常规 20 2 2 3 3 3 4 2 2" xfId="12821"/>
    <cellStyle name="常规 20 2 2 3 3 3 4 2 2 2" xfId="16550"/>
    <cellStyle name="常规 20 2 2 3 3 3 4 2 2 2 2" xfId="14522"/>
    <cellStyle name="常规 20 2 2 3 3 3 4 2 2 2 2 2" xfId="13399"/>
    <cellStyle name="常规 20 2 2 3 3 3 4 2 2 2 2 3" xfId="13404"/>
    <cellStyle name="常规 20 2 2 3 3 3 4 2 2 2 2 4" xfId="13412"/>
    <cellStyle name="常规 20 2 2 3 3 3 4 2 2 2 3" xfId="14527"/>
    <cellStyle name="常规 20 2 2 3 3 3 4 2 2 2 4" xfId="16552"/>
    <cellStyle name="常规 20 2 2 3 3 3 4 2 2 2 5" xfId="16553"/>
    <cellStyle name="常规 20 2 2 3 3 3 4 2 2 3" xfId="6929"/>
    <cellStyle name="常规 20 2 2 3 3 3 4 2 2 3 2" xfId="16555"/>
    <cellStyle name="常规 20 2 2 3 3 3 4 2 2 3 3" xfId="12155"/>
    <cellStyle name="常规 20 2 2 3 3 3 4 2 2 3 4" xfId="12167"/>
    <cellStyle name="常规 20 2 2 3 3 3 4 2 2 4" xfId="16557"/>
    <cellStyle name="常规 20 2 2 3 3 3 4 2 2 5" xfId="16558"/>
    <cellStyle name="常规 20 2 2 3 3 3 4 2 2 6" xfId="14006"/>
    <cellStyle name="常规 20 2 2 3 3 3 4 2 3" xfId="16560"/>
    <cellStyle name="常规 20 2 2 3 3 3 4 2 3 2" xfId="16562"/>
    <cellStyle name="常规 20 2 2 3 3 3 4 2 3 2 2" xfId="11825"/>
    <cellStyle name="常规 20 2 2 3 3 3 4 2 3 2 3" xfId="14939"/>
    <cellStyle name="常规 20 2 2 3 3 3 4 2 3 2 4" xfId="14943"/>
    <cellStyle name="常规 20 2 2 3 3 3 4 2 3 3" xfId="16564"/>
    <cellStyle name="常规 20 2 2 3 3 3 4 2 3 4" xfId="16566"/>
    <cellStyle name="常规 20 2 2 3 3 3 4 2 3 5" xfId="16571"/>
    <cellStyle name="常规 20 2 2 3 3 3 4 2 4" xfId="16579"/>
    <cellStyle name="常规 20 2 2 3 3 3 4 2 4 2" xfId="16584"/>
    <cellStyle name="常规 20 2 2 3 3 3 4 2 4 3" xfId="16589"/>
    <cellStyle name="常规 20 2 2 3 3 3 4 2 4 4" xfId="16592"/>
    <cellStyle name="常规 20 2 2 3 3 3 4 2 5" xfId="16601"/>
    <cellStyle name="常规 20 2 2 3 3 3 4 2 6" xfId="3103"/>
    <cellStyle name="常规 20 2 2 3 3 3 4 2 7" xfId="12174"/>
    <cellStyle name="常规 20 2 2 3 3 3 4 3" xfId="16602"/>
    <cellStyle name="常规 20 2 2 3 3 3 4 4" xfId="16604"/>
    <cellStyle name="常规 20 2 2 3 3 3 4 4 2" xfId="11528"/>
    <cellStyle name="常规 20 2 2 3 3 3 4 4 2 2" xfId="16606"/>
    <cellStyle name="常规 20 2 2 3 3 3 4 4 2 2 2" xfId="11236"/>
    <cellStyle name="常规 20 2 2 3 3 3 4 4 2 2 3" xfId="11244"/>
    <cellStyle name="常规 20 2 2 3 3 3 4 4 2 2 4" xfId="16607"/>
    <cellStyle name="常规 20 2 2 3 3 3 4 4 2 3" xfId="16610"/>
    <cellStyle name="常规 20 2 2 3 3 3 4 4 2 4" xfId="13855"/>
    <cellStyle name="常规 20 2 2 3 3 3 4 4 2 5" xfId="13859"/>
    <cellStyle name="常规 20 2 2 3 3 3 4 4 3" xfId="16611"/>
    <cellStyle name="常规 20 2 2 3 3 3 4 4 3 2" xfId="16612"/>
    <cellStyle name="常规 20 2 2 3 3 3 4 4 3 3" xfId="14245"/>
    <cellStyle name="常规 20 2 2 3 3 3 4 4 3 4" xfId="14247"/>
    <cellStyle name="常规 20 2 2 3 3 3 4 4 4" xfId="16615"/>
    <cellStyle name="常规 20 2 2 3 3 3 4 4 5" xfId="14950"/>
    <cellStyle name="常规 20 2 2 3 3 3 4 4 6" xfId="12220"/>
    <cellStyle name="常规 20 2 2 3 3 3 4 5" xfId="8250"/>
    <cellStyle name="常规 20 2 2 3 3 3 4 5 2" xfId="236"/>
    <cellStyle name="常规 20 2 2 3 3 3 4 5 2 2" xfId="13357"/>
    <cellStyle name="常规 20 2 2 3 3 3 4 5 2 2 2" xfId="10850"/>
    <cellStyle name="常规 20 2 2 3 3 3 4 5 2 2 3" xfId="11661"/>
    <cellStyle name="常规 20 2 2 3 3 3 4 5 2 2 4" xfId="15558"/>
    <cellStyle name="常规 20 2 2 3 3 3 4 5 2 3" xfId="13364"/>
    <cellStyle name="常规 20 2 2 3 3 3 4 5 2 4" xfId="13369"/>
    <cellStyle name="常规 20 2 2 3 3 3 4 5 2 5" xfId="15936"/>
    <cellStyle name="常规 20 2 2 3 3 3 4 5 3" xfId="16616"/>
    <cellStyle name="常规 20 2 2 3 3 3 4 5 3 2" xfId="13382"/>
    <cellStyle name="常规 20 2 2 3 3 3 4 5 3 3" xfId="13386"/>
    <cellStyle name="常规 20 2 2 3 3 3 4 5 3 4" xfId="13389"/>
    <cellStyle name="常规 20 2 2 3 3 3 4 5 4" xfId="16622"/>
    <cellStyle name="常规 20 2 2 3 3 3 4 5 5" xfId="12707"/>
    <cellStyle name="常规 20 2 2 3 3 3 4 5 6" xfId="12714"/>
    <cellStyle name="常规 20 2 2 3 3 3 4 6" xfId="14476"/>
    <cellStyle name="常规 20 2 2 3 3 3 4 6 2" xfId="16624"/>
    <cellStyle name="常规 20 2 2 3 3 3 4 6 2 2" xfId="2424"/>
    <cellStyle name="常规 20 2 2 3 3 3 4 6 2 2 2" xfId="2444"/>
    <cellStyle name="常规 20 2 2 3 3 3 4 6 2 2 3" xfId="217"/>
    <cellStyle name="常规 20 2 2 3 3 3 4 6 2 2 4" xfId="228"/>
    <cellStyle name="常规 20 2 2 3 3 3 4 6 2 3" xfId="2757"/>
    <cellStyle name="常规 20 2 2 3 3 3 4 6 2 4" xfId="999"/>
    <cellStyle name="常规 20 2 2 3 3 3 4 6 2 5" xfId="1010"/>
    <cellStyle name="常规 20 2 2 3 3 3 4 6 3" xfId="16629"/>
    <cellStyle name="常规 20 2 2 3 3 3 4 6 3 2" xfId="3034"/>
    <cellStyle name="常规 20 2 2 3 3 3 4 6 3 3" xfId="3115"/>
    <cellStyle name="常规 20 2 2 3 3 3 4 6 3 4" xfId="1046"/>
    <cellStyle name="常规 20 2 2 3 3 3 4 6 4" xfId="16634"/>
    <cellStyle name="常规 20 2 2 3 3 3 4 6 5" xfId="16639"/>
    <cellStyle name="常规 20 2 2 3 3 3 4 6 6" xfId="8915"/>
    <cellStyle name="常规 20 2 2 3 3 3 4 7" xfId="14480"/>
    <cellStyle name="常规 20 2 2 3 3 3 4 7 2" xfId="16641"/>
    <cellStyle name="常规 20 2 2 3 3 3 4 7 2 2" xfId="13691"/>
    <cellStyle name="常规 20 2 2 3 3 3 4 7 2 3" xfId="13697"/>
    <cellStyle name="常规 20 2 2 3 3 3 4 7 2 4" xfId="13702"/>
    <cellStyle name="常规 20 2 2 3 3 3 4 7 3" xfId="10630"/>
    <cellStyle name="常规 20 2 2 3 3 3 4 7 4" xfId="13000"/>
    <cellStyle name="常规 20 2 2 3 3 3 4 7 5" xfId="8697"/>
    <cellStyle name="常规 20 2 2 3 3 3 4 8" xfId="9016"/>
    <cellStyle name="常规 20 2 2 3 3 3 4 8 2" xfId="14627"/>
    <cellStyle name="常规 20 2 2 3 3 3 4 8 3" xfId="14633"/>
    <cellStyle name="常规 20 2 2 3 3 3 4 8 4" xfId="6708"/>
    <cellStyle name="常规 20 2 2 3 3 3 4 9" xfId="16642"/>
    <cellStyle name="常规 20 2 2 3 3 3 5" xfId="2377"/>
    <cellStyle name="常规 20 2 2 3 3 3 5 2" xfId="2419"/>
    <cellStyle name="常规 20 2 2 3 3 3 5 2 2" xfId="16644"/>
    <cellStyle name="常规 20 2 2 3 3 3 5 2 2 2" xfId="16647"/>
    <cellStyle name="常规 20 2 2 3 3 3 5 2 2 2 2" xfId="14225"/>
    <cellStyle name="常规 20 2 2 3 3 3 5 2 2 2 3" xfId="14231"/>
    <cellStyle name="常规 20 2 2 3 3 3 5 2 2 2 4" xfId="16648"/>
    <cellStyle name="常规 20 2 2 3 3 3 5 2 2 3" xfId="7182"/>
    <cellStyle name="常规 20 2 2 3 3 3 5 2 2 4" xfId="12084"/>
    <cellStyle name="常规 20 2 2 3 3 3 5 2 2 5" xfId="3312"/>
    <cellStyle name="常规 20 2 2 3 3 3 5 2 3" xfId="8340"/>
    <cellStyle name="常规 20 2 2 3 3 3 5 2 3 2" xfId="16654"/>
    <cellStyle name="常规 20 2 2 3 3 3 5 2 3 3" xfId="16658"/>
    <cellStyle name="常规 20 2 2 3 3 3 5 2 3 4" xfId="16660"/>
    <cellStyle name="常规 20 2 2 3 3 3 5 2 4" xfId="16663"/>
    <cellStyle name="常规 20 2 2 3 3 3 5 2 5" xfId="16667"/>
    <cellStyle name="常规 20 2 2 3 3 3 5 2 6" xfId="3139"/>
    <cellStyle name="常规 20 2 2 3 3 3 5 3" xfId="16669"/>
    <cellStyle name="常规 20 2 2 3 3 3 5 3 2" xfId="11541"/>
    <cellStyle name="常规 20 2 2 3 3 3 5 3 2 2" xfId="10955"/>
    <cellStyle name="常规 20 2 2 3 3 3 5 3 2 3" xfId="10961"/>
    <cellStyle name="常规 20 2 2 3 3 3 5 3 2 4" xfId="16674"/>
    <cellStyle name="常规 20 2 2 3 3 3 5 3 3" xfId="16676"/>
    <cellStyle name="常规 20 2 2 3 3 3 5 3 4" xfId="16680"/>
    <cellStyle name="常规 20 2 2 3 3 3 5 3 5" xfId="14956"/>
    <cellStyle name="常规 20 2 2 3 3 3 5 4" xfId="16682"/>
    <cellStyle name="常规 20 2 2 3 3 3 5 4 2" xfId="16684"/>
    <cellStyle name="常规 20 2 2 3 3 3 5 4 3" xfId="16685"/>
    <cellStyle name="常规 20 2 2 3 3 3 5 4 4" xfId="16688"/>
    <cellStyle name="常规 20 2 2 3 3 3 5 5" xfId="8259"/>
    <cellStyle name="常规 20 2 2 3 3 3 5 6" xfId="16691"/>
    <cellStyle name="常规 20 2 2 3 3 3 5 7" xfId="16693"/>
    <cellStyle name="常规 20 2 2 3 3 3 6" xfId="2440"/>
    <cellStyle name="常规 20 2 2 3 3 3 6 2" xfId="2452"/>
    <cellStyle name="常规 20 2 2 3 3 3 6 2 2" xfId="16695"/>
    <cellStyle name="常规 20 2 2 3 3 3 6 2 2 2" xfId="16699"/>
    <cellStyle name="常规 20 2 2 3 3 3 6 2 2 3" xfId="4610"/>
    <cellStyle name="常规 20 2 2 3 3 3 6 2 2 4" xfId="4626"/>
    <cellStyle name="常规 20 2 2 3 3 3 6 2 3" xfId="16703"/>
    <cellStyle name="常规 20 2 2 3 3 3 6 2 4" xfId="5772"/>
    <cellStyle name="常规 20 2 2 3 3 3 6 2 5" xfId="5782"/>
    <cellStyle name="常规 20 2 2 3 3 3 6 3" xfId="204"/>
    <cellStyle name="常规 20 2 2 3 3 3 6 3 2" xfId="1407"/>
    <cellStyle name="常规 20 2 2 3 3 3 6 3 3" xfId="8405"/>
    <cellStyle name="常规 20 2 2 3 3 3 6 3 4" xfId="5806"/>
    <cellStyle name="常规 20 2 2 3 3 3 6 4" xfId="222"/>
    <cellStyle name="常规 20 2 2 3 3 3 6 5" xfId="16001"/>
    <cellStyle name="常规 20 2 2 3 3 3 6 6" xfId="16025"/>
    <cellStyle name="常规 20 2 2 3 3 3 7" xfId="16704"/>
    <cellStyle name="常规 20 2 2 3 3 3 7 2" xfId="16706"/>
    <cellStyle name="常规 20 2 2 3 3 3 7 2 2" xfId="16707"/>
    <cellStyle name="常规 20 2 2 3 3 3 7 2 2 2" xfId="4426"/>
    <cellStyle name="常规 20 2 2 3 3 3 7 2 2 3" xfId="16708"/>
    <cellStyle name="常规 20 2 2 3 3 3 7 2 2 4" xfId="10507"/>
    <cellStyle name="常规 20 2 2 3 3 3 7 2 3" xfId="8429"/>
    <cellStyle name="常规 20 2 2 3 3 3 7 2 4" xfId="16713"/>
    <cellStyle name="常规 20 2 2 3 3 3 7 2 5" xfId="16718"/>
    <cellStyle name="常规 20 2 2 3 3 3 7 3" xfId="1421"/>
    <cellStyle name="常规 20 2 2 3 3 3 7 3 2" xfId="16720"/>
    <cellStyle name="常规 20 2 2 3 3 3 7 3 3" xfId="16722"/>
    <cellStyle name="常规 20 2 2 3 3 3 7 3 4" xfId="16724"/>
    <cellStyle name="常规 20 2 2 3 3 3 7 4" xfId="16725"/>
    <cellStyle name="常规 20 2 2 3 3 3 7 5" xfId="16726"/>
    <cellStyle name="常规 20 2 2 3 3 3 7 6" xfId="16727"/>
    <cellStyle name="常规 20 2 2 3 3 3 8" xfId="16731"/>
    <cellStyle name="常规 20 2 2 3 3 3 8 2" xfId="16733"/>
    <cellStyle name="常规 20 2 2 3 3 3 8 2 2" xfId="16735"/>
    <cellStyle name="常规 20 2 2 3 3 3 8 2 2 2" xfId="16738"/>
    <cellStyle name="常规 20 2 2 3 3 3 8 2 2 3" xfId="16741"/>
    <cellStyle name="常规 20 2 2 3 3 3 8 2 2 4" xfId="6923"/>
    <cellStyle name="常规 20 2 2 3 3 3 8 2 3" xfId="16742"/>
    <cellStyle name="常规 20 2 2 3 3 3 8 2 4" xfId="16744"/>
    <cellStyle name="常规 20 2 2 3 3 3 8 2 5" xfId="6215"/>
    <cellStyle name="常规 20 2 2 3 3 3 8 3" xfId="16745"/>
    <cellStyle name="常规 20 2 2 3 3 3 8 3 2" xfId="16747"/>
    <cellStyle name="常规 20 2 2 3 3 3 8 3 3" xfId="16748"/>
    <cellStyle name="常规 20 2 2 3 3 3 8 3 4" xfId="16750"/>
    <cellStyle name="常规 20 2 2 3 3 3 8 4" xfId="16042"/>
    <cellStyle name="常规 20 2 2 3 3 3 8 5" xfId="16054"/>
    <cellStyle name="常规 20 2 2 3 3 3 8 6" xfId="16070"/>
    <cellStyle name="常规 20 2 2 3 3 3 9" xfId="16752"/>
    <cellStyle name="常规 20 2 2 3 3 3 9 2" xfId="16754"/>
    <cellStyle name="常规 20 2 2 3 3 3 9 2 2" xfId="8300"/>
    <cellStyle name="常规 20 2 2 3 3 3 9 2 3" xfId="11746"/>
    <cellStyle name="常规 20 2 2 3 3 3 9 2 4" xfId="16756"/>
    <cellStyle name="常规 20 2 2 3 3 3 9 3" xfId="16757"/>
    <cellStyle name="常规 20 2 2 3 3 3 9 4" xfId="16082"/>
    <cellStyle name="常规 20 2 2 3 3 3 9 5" xfId="16097"/>
    <cellStyle name="常规 20 2 2 3 3 4" xfId="16760"/>
    <cellStyle name="常规 20 2 2 3 3 4 10" xfId="5014"/>
    <cellStyle name="常规 20 2 2 3 3 4 10 2" xfId="2197"/>
    <cellStyle name="常规 20 2 2 3 3 4 10 3" xfId="6826"/>
    <cellStyle name="常规 20 2 2 3 3 4 10 4" xfId="15135"/>
    <cellStyle name="常规 20 2 2 3 3 4 11" xfId="2226"/>
    <cellStyle name="常规 20 2 2 3 3 4 12" xfId="15144"/>
    <cellStyle name="常规 20 2 2 3 3 4 2" xfId="16762"/>
    <cellStyle name="常规 20 2 2 3 3 4 2 10" xfId="16764"/>
    <cellStyle name="常规 20 2 2 3 3 4 2 2" xfId="6175"/>
    <cellStyle name="常规 20 2 2 3 3 4 2 2 2" xfId="15037"/>
    <cellStyle name="常规 20 2 2 3 3 4 2 2 2 2" xfId="10902"/>
    <cellStyle name="常规 20 2 2 3 3 4 2 2 2 2 2" xfId="10909"/>
    <cellStyle name="常规 20 2 2 3 3 4 2 2 2 2 2 2" xfId="7790"/>
    <cellStyle name="常规 20 2 2 3 3 4 2 2 2 2 2 3" xfId="7318"/>
    <cellStyle name="常规 20 2 2 3 3 4 2 2 2 2 2 4" xfId="16768"/>
    <cellStyle name="常规 20 2 2 3 3 4 2 2 2 2 3" xfId="3614"/>
    <cellStyle name="常规 20 2 2 3 3 4 2 2 2 2 4" xfId="3632"/>
    <cellStyle name="常规 20 2 2 3 3 4 2 2 2 2 5" xfId="3650"/>
    <cellStyle name="常规 20 2 2 3 3 4 2 2 2 3" xfId="7908"/>
    <cellStyle name="常规 20 2 2 3 3 4 2 2 2 3 2" xfId="7917"/>
    <cellStyle name="常规 20 2 2 3 3 4 2 2 2 3 3" xfId="126"/>
    <cellStyle name="常规 20 2 2 3 3 4 2 2 2 3 4" xfId="9536"/>
    <cellStyle name="常规 20 2 2 3 3 4 2 2 2 4" xfId="7929"/>
    <cellStyle name="常规 20 2 2 3 3 4 2 2 2 5" xfId="9550"/>
    <cellStyle name="常规 20 2 2 3 3 4 2 2 2 6" xfId="16777"/>
    <cellStyle name="常规 20 2 2 3 3 4 2 2 3" xfId="9621"/>
    <cellStyle name="常规 20 2 2 3 3 4 2 2 3 2" xfId="16781"/>
    <cellStyle name="常规 20 2 2 3 3 4 2 2 3 2 2" xfId="16783"/>
    <cellStyle name="常规 20 2 2 3 3 4 2 2 3 2 3" xfId="16784"/>
    <cellStyle name="常规 20 2 2 3 3 4 2 2 3 2 4" xfId="16785"/>
    <cellStyle name="常规 20 2 2 3 3 4 2 2 3 3" xfId="16787"/>
    <cellStyle name="常规 20 2 2 3 3 4 2 2 3 4" xfId="16788"/>
    <cellStyle name="常规 20 2 2 3 3 4 2 2 3 5" xfId="16789"/>
    <cellStyle name="常规 20 2 2 3 3 4 2 2 4" xfId="15470"/>
    <cellStyle name="常规 20 2 2 3 3 4 2 2 4 2" xfId="16791"/>
    <cellStyle name="常规 20 2 2 3 3 4 2 2 4 3" xfId="16793"/>
    <cellStyle name="常规 20 2 2 3 3 4 2 2 4 4" xfId="2802"/>
    <cellStyle name="常规 20 2 2 3 3 4 2 2 5" xfId="1799"/>
    <cellStyle name="常规 20 2 2 3 3 4 2 2 6" xfId="1831"/>
    <cellStyle name="常规 20 2 2 3 3 4 2 2 7" xfId="4763"/>
    <cellStyle name="常规 20 2 2 3 3 4 2 3" xfId="16796"/>
    <cellStyle name="常规 20 2 2 3 3 4 2 4" xfId="16799"/>
    <cellStyle name="常规 20 2 2 3 3 4 2 4 2" xfId="16803"/>
    <cellStyle name="常规 20 2 2 3 3 4 2 4 2 2" xfId="14194"/>
    <cellStyle name="常规 20 2 2 3 3 4 2 4 2 2 2" xfId="14649"/>
    <cellStyle name="常规 20 2 2 3 3 4 2 4 2 2 3" xfId="1963"/>
    <cellStyle name="常规 20 2 2 3 3 4 2 4 2 2 4" xfId="1330"/>
    <cellStyle name="常规 20 2 2 3 3 4 2 4 2 3" xfId="14199"/>
    <cellStyle name="常规 20 2 2 3 3 4 2 4 2 4" xfId="16807"/>
    <cellStyle name="常规 20 2 2 3 3 4 2 4 2 5" xfId="16811"/>
    <cellStyle name="常规 20 2 2 3 3 4 2 4 3" xfId="16815"/>
    <cellStyle name="常规 20 2 2 3 3 4 2 4 3 2" xfId="14221"/>
    <cellStyle name="常规 20 2 2 3 3 4 2 4 3 3" xfId="16817"/>
    <cellStyle name="常规 20 2 2 3 3 4 2 4 3 4" xfId="16819"/>
    <cellStyle name="常规 20 2 2 3 3 4 2 4 4" xfId="16821"/>
    <cellStyle name="常规 20 2 2 3 3 4 2 4 5" xfId="5236"/>
    <cellStyle name="常规 20 2 2 3 3 4 2 4 6" xfId="5268"/>
    <cellStyle name="常规 20 2 2 3 3 4 2 5" xfId="16824"/>
    <cellStyle name="常规 20 2 2 3 3 4 2 5 2" xfId="16827"/>
    <cellStyle name="常规 20 2 2 3 3 4 2 5 2 2" xfId="2615"/>
    <cellStyle name="常规 20 2 2 3 3 4 2 5 2 2 2" xfId="5371"/>
    <cellStyle name="常规 20 2 2 3 3 4 2 5 2 2 3" xfId="3924"/>
    <cellStyle name="常规 20 2 2 3 3 4 2 5 2 2 4" xfId="1765"/>
    <cellStyle name="常规 20 2 2 3 3 4 2 5 2 3" xfId="3751"/>
    <cellStyle name="常规 20 2 2 3 3 4 2 5 2 4" xfId="13472"/>
    <cellStyle name="常规 20 2 2 3 3 4 2 5 2 5" xfId="13477"/>
    <cellStyle name="常规 20 2 2 3 3 4 2 5 3" xfId="16830"/>
    <cellStyle name="常规 20 2 2 3 3 4 2 5 3 2" xfId="16837"/>
    <cellStyle name="常规 20 2 2 3 3 4 2 5 3 3" xfId="16843"/>
    <cellStyle name="常规 20 2 2 3 3 4 2 5 3 4" xfId="16849"/>
    <cellStyle name="常规 20 2 2 3 3 4 2 5 4" xfId="16852"/>
    <cellStyle name="常规 20 2 2 3 3 4 2 5 5" xfId="5294"/>
    <cellStyle name="常规 20 2 2 3 3 4 2 5 6" xfId="5323"/>
    <cellStyle name="常规 20 2 2 3 3 4 2 6" xfId="4326"/>
    <cellStyle name="常规 20 2 2 3 3 4 2 6 2" xfId="4343"/>
    <cellStyle name="常规 20 2 2 3 3 4 2 6 2 2" xfId="16856"/>
    <cellStyle name="常规 20 2 2 3 3 4 2 6 2 2 2" xfId="14802"/>
    <cellStyle name="常规 20 2 2 3 3 4 2 6 2 2 3" xfId="1937"/>
    <cellStyle name="常规 20 2 2 3 3 4 2 6 2 2 4" xfId="1953"/>
    <cellStyle name="常规 20 2 2 3 3 4 2 6 2 3" xfId="16861"/>
    <cellStyle name="常规 20 2 2 3 3 4 2 6 2 4" xfId="1344"/>
    <cellStyle name="常规 20 2 2 3 3 4 2 6 2 5" xfId="16337"/>
    <cellStyle name="常规 20 2 2 3 3 4 2 6 3" xfId="16866"/>
    <cellStyle name="常规 20 2 2 3 3 4 2 6 3 2" xfId="16868"/>
    <cellStyle name="常规 20 2 2 3 3 4 2 6 3 3" xfId="16871"/>
    <cellStyle name="常规 20 2 2 3 3 4 2 6 3 4" xfId="11699"/>
    <cellStyle name="常规 20 2 2 3 3 4 2 6 4" xfId="16876"/>
    <cellStyle name="常规 20 2 2 3 3 4 2 6 5" xfId="5337"/>
    <cellStyle name="常规 20 2 2 3 3 4 2 6 6" xfId="5341"/>
    <cellStyle name="常规 20 2 2 3 3 4 2 7" xfId="4354"/>
    <cellStyle name="常规 20 2 2 3 3 4 2 7 2" xfId="16879"/>
    <cellStyle name="常规 20 2 2 3 3 4 2 7 2 2" xfId="16884"/>
    <cellStyle name="常规 20 2 2 3 3 4 2 7 2 3" xfId="16888"/>
    <cellStyle name="常规 20 2 2 3 3 4 2 7 2 4" xfId="1460"/>
    <cellStyle name="常规 20 2 2 3 3 4 2 7 3" xfId="1142"/>
    <cellStyle name="常规 20 2 2 3 3 4 2 7 4" xfId="16889"/>
    <cellStyle name="常规 20 2 2 3 3 4 2 7 5" xfId="2867"/>
    <cellStyle name="常规 20 2 2 3 3 4 2 8" xfId="16892"/>
    <cellStyle name="常规 20 2 2 3 3 4 2 8 2" xfId="16894"/>
    <cellStyle name="常规 20 2 2 3 3 4 2 8 3" xfId="10735"/>
    <cellStyle name="常规 20 2 2 3 3 4 2 8 4" xfId="16896"/>
    <cellStyle name="常规 20 2 2 3 3 4 2 9" xfId="16899"/>
    <cellStyle name="常规 20 2 2 3 3 4 3" xfId="16903"/>
    <cellStyle name="常规 20 2 2 3 3 4 4" xfId="16905"/>
    <cellStyle name="常规 20 2 2 3 3 4 4 10" xfId="16907"/>
    <cellStyle name="常规 20 2 2 3 3 4 4 2" xfId="14856"/>
    <cellStyle name="常规 20 2 2 3 3 4 4 2 2" xfId="16908"/>
    <cellStyle name="常规 20 2 2 3 3 4 4 2 2 2" xfId="13142"/>
    <cellStyle name="常规 20 2 2 3 3 4 4 2 2 2 2" xfId="16911"/>
    <cellStyle name="常规 20 2 2 3 3 4 4 2 2 2 2 2" xfId="3386"/>
    <cellStyle name="常规 20 2 2 3 3 4 4 2 2 2 2 3" xfId="8197"/>
    <cellStyle name="常规 20 2 2 3 3 4 4 2 2 2 2 4" xfId="9186"/>
    <cellStyle name="常规 20 2 2 3 3 4 4 2 2 2 3" xfId="16912"/>
    <cellStyle name="常规 20 2 2 3 3 4 4 2 2 2 4" xfId="16913"/>
    <cellStyle name="常规 20 2 2 3 3 4 4 2 2 2 5" xfId="16915"/>
    <cellStyle name="常规 20 2 2 3 3 4 4 2 2 3" xfId="7262"/>
    <cellStyle name="常规 20 2 2 3 3 4 4 2 2 3 2" xfId="16918"/>
    <cellStyle name="常规 20 2 2 3 3 4 4 2 2 3 3" xfId="16919"/>
    <cellStyle name="常规 20 2 2 3 3 4 4 2 2 3 4" xfId="16920"/>
    <cellStyle name="常规 20 2 2 3 3 4 4 2 2 4" xfId="13148"/>
    <cellStyle name="常规 20 2 2 3 3 4 4 2 2 5" xfId="16921"/>
    <cellStyle name="常规 20 2 2 3 3 4 4 2 2 6" xfId="16923"/>
    <cellStyle name="常规 20 2 2 3 3 4 4 2 3" xfId="16926"/>
    <cellStyle name="常规 20 2 2 3 3 4 4 2 3 2" xfId="13186"/>
    <cellStyle name="常规 20 2 2 3 3 4 4 2 3 2 2" xfId="14915"/>
    <cellStyle name="常规 20 2 2 3 3 4 4 2 3 2 3" xfId="14918"/>
    <cellStyle name="常规 20 2 2 3 3 4 4 2 3 2 4" xfId="16929"/>
    <cellStyle name="常规 20 2 2 3 3 4 4 2 3 3" xfId="13190"/>
    <cellStyle name="常规 20 2 2 3 3 4 4 2 3 4" xfId="13196"/>
    <cellStyle name="常规 20 2 2 3 3 4 4 2 3 5" xfId="16932"/>
    <cellStyle name="常规 20 2 2 3 3 4 4 2 4" xfId="16935"/>
    <cellStyle name="常规 20 2 2 3 3 4 4 2 4 2" xfId="13252"/>
    <cellStyle name="常规 20 2 2 3 3 4 4 2 4 3" xfId="13259"/>
    <cellStyle name="常规 20 2 2 3 3 4 4 2 4 4" xfId="13269"/>
    <cellStyle name="常规 20 2 2 3 3 4 4 2 5" xfId="16937"/>
    <cellStyle name="常规 20 2 2 3 3 4 4 2 6" xfId="16939"/>
    <cellStyle name="常规 20 2 2 3 3 4 4 2 7" xfId="16942"/>
    <cellStyle name="常规 20 2 2 3 3 4 4 3" xfId="16519"/>
    <cellStyle name="常规 20 2 2 3 3 4 4 4" xfId="16946"/>
    <cellStyle name="常规 20 2 2 3 3 4 4 4 2" xfId="16951"/>
    <cellStyle name="常规 20 2 2 3 3 4 4 4 2 2" xfId="16959"/>
    <cellStyle name="常规 20 2 2 3 3 4 4 4 2 2 2" xfId="15381"/>
    <cellStyle name="常规 20 2 2 3 3 4 4 4 2 2 3" xfId="16960"/>
    <cellStyle name="常规 20 2 2 3 3 4 4 4 2 2 4" xfId="7208"/>
    <cellStyle name="常规 20 2 2 3 3 4 4 4 2 3" xfId="16963"/>
    <cellStyle name="常规 20 2 2 3 3 4 4 4 2 4" xfId="16965"/>
    <cellStyle name="常规 20 2 2 3 3 4 4 4 2 5" xfId="16966"/>
    <cellStyle name="常规 20 2 2 3 3 4 4 4 3" xfId="16968"/>
    <cellStyle name="常规 20 2 2 3 3 4 4 4 3 2" xfId="14995"/>
    <cellStyle name="常规 20 2 2 3 3 4 4 4 3 3" xfId="15001"/>
    <cellStyle name="常规 20 2 2 3 3 4 4 4 3 4" xfId="16970"/>
    <cellStyle name="常规 20 2 2 3 3 4 4 4 4" xfId="16975"/>
    <cellStyle name="常规 20 2 2 3 3 4 4 4 5" xfId="15273"/>
    <cellStyle name="常规 20 2 2 3 3 4 4 4 6" xfId="15280"/>
    <cellStyle name="常规 20 2 2 3 3 4 4 5" xfId="16977"/>
    <cellStyle name="常规 20 2 2 3 3 4 4 5 2" xfId="16979"/>
    <cellStyle name="常规 20 2 2 3 3 4 4 5 2 2" xfId="15356"/>
    <cellStyle name="常规 20 2 2 3 3 4 4 5 2 2 2" xfId="16608"/>
    <cellStyle name="常规 20 2 2 3 3 4 4 5 2 2 3" xfId="36"/>
    <cellStyle name="常规 20 2 2 3 3 4 4 5 2 2 4" xfId="5390"/>
    <cellStyle name="常规 20 2 2 3 3 4 4 5 2 3" xfId="15361"/>
    <cellStyle name="常规 20 2 2 3 3 4 4 5 2 4" xfId="15365"/>
    <cellStyle name="常规 20 2 2 3 3 4 4 5 2 5" xfId="16986"/>
    <cellStyle name="常规 20 2 2 3 3 4 4 5 3" xfId="16989"/>
    <cellStyle name="常规 20 2 2 3 3 4 4 5 3 2" xfId="15369"/>
    <cellStyle name="常规 20 2 2 3 3 4 4 5 3 3" xfId="15377"/>
    <cellStyle name="常规 20 2 2 3 3 4 4 5 3 4" xfId="16992"/>
    <cellStyle name="常规 20 2 2 3 3 4 4 5 4" xfId="16995"/>
    <cellStyle name="常规 20 2 2 3 3 4 4 5 5" xfId="12748"/>
    <cellStyle name="常规 20 2 2 3 3 4 4 5 6" xfId="12753"/>
    <cellStyle name="常规 20 2 2 3 3 4 4 6" xfId="17000"/>
    <cellStyle name="常规 20 2 2 3 3 4 4 6 2" xfId="17003"/>
    <cellStyle name="常规 20 2 2 3 3 4 4 6 2 2" xfId="15390"/>
    <cellStyle name="常规 20 2 2 3 3 4 4 6 2 2 2" xfId="15559"/>
    <cellStyle name="常规 20 2 2 3 3 4 4 6 2 2 3" xfId="1265"/>
    <cellStyle name="常规 20 2 2 3 3 4 4 6 2 2 4" xfId="3778"/>
    <cellStyle name="常规 20 2 2 3 3 4 4 6 2 3" xfId="1927"/>
    <cellStyle name="常规 20 2 2 3 3 4 4 6 2 4" xfId="1949"/>
    <cellStyle name="常规 20 2 2 3 3 4 4 6 2 5" xfId="17007"/>
    <cellStyle name="常规 20 2 2 3 3 4 4 6 3" xfId="17010"/>
    <cellStyle name="常规 20 2 2 3 3 4 4 6 3 2" xfId="17013"/>
    <cellStyle name="常规 20 2 2 3 3 4 4 6 3 3" xfId="17014"/>
    <cellStyle name="常规 20 2 2 3 3 4 4 6 3 4" xfId="2017"/>
    <cellStyle name="常规 20 2 2 3 3 4 4 6 4" xfId="17017"/>
    <cellStyle name="常规 20 2 2 3 3 4 4 6 5" xfId="17018"/>
    <cellStyle name="常规 20 2 2 3 3 4 4 6 6" xfId="9115"/>
    <cellStyle name="常规 20 2 2 3 3 4 4 7" xfId="17020"/>
    <cellStyle name="常规 20 2 2 3 3 4 4 7 2" xfId="17022"/>
    <cellStyle name="常规 20 2 2 3 3 4 4 7 2 2" xfId="192"/>
    <cellStyle name="常规 20 2 2 3 3 4 4 7 2 3" xfId="11970"/>
    <cellStyle name="常规 20 2 2 3 3 4 4 7 2 4" xfId="2292"/>
    <cellStyle name="常规 20 2 2 3 3 4 4 7 3" xfId="17024"/>
    <cellStyle name="常规 20 2 2 3 3 4 4 7 4" xfId="17025"/>
    <cellStyle name="常规 20 2 2 3 3 4 4 7 5" xfId="2358"/>
    <cellStyle name="常规 20 2 2 3 3 4 4 8" xfId="5430"/>
    <cellStyle name="常规 20 2 2 3 3 4 4 8 2" xfId="2755"/>
    <cellStyle name="常规 20 2 2 3 3 4 4 8 3" xfId="17027"/>
    <cellStyle name="常规 20 2 2 3 3 4 4 8 4" xfId="1016"/>
    <cellStyle name="常规 20 2 2 3 3 4 4 9" xfId="7353"/>
    <cellStyle name="常规 20 2 2 3 3 4 5" xfId="2476"/>
    <cellStyle name="常规 20 2 2 3 3 4 5 2" xfId="17029"/>
    <cellStyle name="常规 20 2 2 3 3 4 5 2 2" xfId="17030"/>
    <cellStyle name="常规 20 2 2 3 3 4 5 2 2 2" xfId="17031"/>
    <cellStyle name="常规 20 2 2 3 3 4 5 2 2 2 2" xfId="9026"/>
    <cellStyle name="常规 20 2 2 3 3 4 5 2 2 2 3" xfId="9041"/>
    <cellStyle name="常规 20 2 2 3 3 4 5 2 2 2 4" xfId="7551"/>
    <cellStyle name="常规 20 2 2 3 3 4 5 2 2 3" xfId="6395"/>
    <cellStyle name="常规 20 2 2 3 3 4 5 2 2 4" xfId="17032"/>
    <cellStyle name="常规 20 2 2 3 3 4 5 2 2 5" xfId="4132"/>
    <cellStyle name="常规 20 2 2 3 3 4 5 2 3" xfId="7453"/>
    <cellStyle name="常规 20 2 2 3 3 4 5 2 3 2" xfId="17037"/>
    <cellStyle name="常规 20 2 2 3 3 4 5 2 3 3" xfId="17043"/>
    <cellStyle name="常规 20 2 2 3 3 4 5 2 3 4" xfId="17048"/>
    <cellStyle name="常规 20 2 2 3 3 4 5 2 4" xfId="17049"/>
    <cellStyle name="常规 20 2 2 3 3 4 5 2 5" xfId="17050"/>
    <cellStyle name="常规 20 2 2 3 3 4 5 2 6" xfId="17051"/>
    <cellStyle name="常规 20 2 2 3 3 4 5 3" xfId="17053"/>
    <cellStyle name="常规 20 2 2 3 3 4 5 3 2" xfId="17055"/>
    <cellStyle name="常规 20 2 2 3 3 4 5 3 2 2" xfId="17058"/>
    <cellStyle name="常规 20 2 2 3 3 4 5 3 2 3" xfId="17062"/>
    <cellStyle name="常规 20 2 2 3 3 4 5 3 2 4" xfId="17068"/>
    <cellStyle name="常规 20 2 2 3 3 4 5 3 3" xfId="17075"/>
    <cellStyle name="常规 20 2 2 3 3 4 5 3 4" xfId="17079"/>
    <cellStyle name="常规 20 2 2 3 3 4 5 3 5" xfId="15291"/>
    <cellStyle name="常规 20 2 2 3 3 4 5 4" xfId="17081"/>
    <cellStyle name="常规 20 2 2 3 3 4 5 4 2" xfId="9546"/>
    <cellStyle name="常规 20 2 2 3 3 4 5 4 3" xfId="16773"/>
    <cellStyle name="常规 20 2 2 3 3 4 5 4 4" xfId="17086"/>
    <cellStyle name="常规 20 2 2 3 3 4 5 5" xfId="17089"/>
    <cellStyle name="常规 20 2 2 3 3 4 5 6" xfId="17093"/>
    <cellStyle name="常规 20 2 2 3 3 4 5 7" xfId="17100"/>
    <cellStyle name="常规 20 2 2 3 3 4 6" xfId="17102"/>
    <cellStyle name="常规 20 2 2 3 3 4 6 2" xfId="5050"/>
    <cellStyle name="常规 20 2 2 3 3 4 6 2 2" xfId="17104"/>
    <cellStyle name="常规 20 2 2 3 3 4 6 2 2 2" xfId="11907"/>
    <cellStyle name="常规 20 2 2 3 3 4 6 2 2 3" xfId="4684"/>
    <cellStyle name="常规 20 2 2 3 3 4 6 2 2 4" xfId="11909"/>
    <cellStyle name="常规 20 2 2 3 3 4 6 2 3" xfId="17105"/>
    <cellStyle name="常规 20 2 2 3 3 4 6 2 4" xfId="17107"/>
    <cellStyle name="常规 20 2 2 3 3 4 6 2 5" xfId="17110"/>
    <cellStyle name="常规 20 2 2 3 3 4 6 3" xfId="17111"/>
    <cellStyle name="常规 20 2 2 3 3 4 6 3 2" xfId="17113"/>
    <cellStyle name="常规 20 2 2 3 3 4 6 3 3" xfId="8533"/>
    <cellStyle name="常规 20 2 2 3 3 4 6 3 4" xfId="17122"/>
    <cellStyle name="常规 20 2 2 3 3 4 6 4" xfId="16173"/>
    <cellStyle name="常规 20 2 2 3 3 4 6 5" xfId="16204"/>
    <cellStyle name="常规 20 2 2 3 3 4 6 6" xfId="16233"/>
    <cellStyle name="常规 20 2 2 3 3 4 7" xfId="17124"/>
    <cellStyle name="常规 20 2 2 3 3 4 7 2" xfId="15535"/>
    <cellStyle name="常规 20 2 2 3 3 4 7 2 2" xfId="14031"/>
    <cellStyle name="常规 20 2 2 3 3 4 7 2 2 2" xfId="17127"/>
    <cellStyle name="常规 20 2 2 3 3 4 7 2 2 3" xfId="4597"/>
    <cellStyle name="常规 20 2 2 3 3 4 7 2 2 4" xfId="2894"/>
    <cellStyle name="常规 20 2 2 3 3 4 7 2 3" xfId="17131"/>
    <cellStyle name="常规 20 2 2 3 3 4 7 2 4" xfId="17136"/>
    <cellStyle name="常规 20 2 2 3 3 4 7 2 5" xfId="17140"/>
    <cellStyle name="常规 20 2 2 3 3 4 7 3" xfId="17142"/>
    <cellStyle name="常规 20 2 2 3 3 4 7 3 2" xfId="14155"/>
    <cellStyle name="常规 20 2 2 3 3 4 7 3 3" xfId="17145"/>
    <cellStyle name="常规 20 2 2 3 3 4 7 3 4" xfId="17149"/>
    <cellStyle name="常规 20 2 2 3 3 4 7 4" xfId="17153"/>
    <cellStyle name="常规 20 2 2 3 3 4 7 5" xfId="17157"/>
    <cellStyle name="常规 20 2 2 3 3 4 7 6" xfId="17161"/>
    <cellStyle name="常规 20 2 2 3 3 4 8" xfId="6534"/>
    <cellStyle name="常规 20 2 2 3 3 4 8 2" xfId="6540"/>
    <cellStyle name="常规 20 2 2 3 3 4 8 2 2" xfId="17163"/>
    <cellStyle name="常规 20 2 2 3 3 4 8 2 2 2" xfId="17165"/>
    <cellStyle name="常规 20 2 2 3 3 4 8 2 2 3" xfId="17167"/>
    <cellStyle name="常规 20 2 2 3 3 4 8 2 2 4" xfId="7015"/>
    <cellStyle name="常规 20 2 2 3 3 4 8 2 3" xfId="6059"/>
    <cellStyle name="常规 20 2 2 3 3 4 8 2 4" xfId="1068"/>
    <cellStyle name="常规 20 2 2 3 3 4 8 2 5" xfId="17171"/>
    <cellStyle name="常规 20 2 2 3 3 4 8 3" xfId="17175"/>
    <cellStyle name="常规 20 2 2 3 3 4 8 3 2" xfId="13456"/>
    <cellStyle name="常规 20 2 2 3 3 4 8 3 3" xfId="3426"/>
    <cellStyle name="常规 20 2 2 3 3 4 8 3 4" xfId="13463"/>
    <cellStyle name="常规 20 2 2 3 3 4 8 4" xfId="16263"/>
    <cellStyle name="常规 20 2 2 3 3 4 8 5" xfId="16287"/>
    <cellStyle name="常规 20 2 2 3 3 4 8 6" xfId="16311"/>
    <cellStyle name="常规 20 2 2 3 3 4 9" xfId="6428"/>
    <cellStyle name="常规 20 2 2 3 3 4 9 2" xfId="17179"/>
    <cellStyle name="常规 20 2 2 3 3 4 9 2 2" xfId="11757"/>
    <cellStyle name="常规 20 2 2 3 3 4 9 2 3" xfId="8077"/>
    <cellStyle name="常规 20 2 2 3 3 4 9 2 4" xfId="17183"/>
    <cellStyle name="常规 20 2 2 3 3 4 9 3" xfId="17186"/>
    <cellStyle name="常规 20 2 2 3 3 4 9 4" xfId="16326"/>
    <cellStyle name="常规 20 2 2 3 3 4 9 5" xfId="16353"/>
    <cellStyle name="常规 20 2 2 3 3 5" xfId="17189"/>
    <cellStyle name="常规 20 2 2 3 3 5 10" xfId="3479"/>
    <cellStyle name="常规 20 2 2 3 3 5 10 2" xfId="17192"/>
    <cellStyle name="常规 20 2 2 3 3 5 10 3" xfId="17196"/>
    <cellStyle name="常规 20 2 2 3 3 5 10 4" xfId="17200"/>
    <cellStyle name="常规 20 2 2 3 3 5 11" xfId="17204"/>
    <cellStyle name="常规 20 2 2 3 3 5 12" xfId="17208"/>
    <cellStyle name="常规 20 2 2 3 3 5 2" xfId="16343"/>
    <cellStyle name="常规 20 2 2 3 3 5 2 10" xfId="17210"/>
    <cellStyle name="常规 20 2 2 3 3 5 2 2" xfId="6408"/>
    <cellStyle name="常规 20 2 2 3 3 5 2 2 2" xfId="15055"/>
    <cellStyle name="常规 20 2 2 3 3 5 2 2 2 2" xfId="17214"/>
    <cellStyle name="常规 20 2 2 3 3 5 2 2 2 2 2" xfId="3534"/>
    <cellStyle name="常规 20 2 2 3 3 5 2 2 2 2 2 2" xfId="3561"/>
    <cellStyle name="常规 20 2 2 3 3 5 2 2 2 2 2 3" xfId="17215"/>
    <cellStyle name="常规 20 2 2 3 3 5 2 2 2 2 2 4" xfId="17218"/>
    <cellStyle name="常规 20 2 2 3 3 5 2 2 2 2 3" xfId="3564"/>
    <cellStyle name="常规 20 2 2 3 3 5 2 2 2 2 4" xfId="17219"/>
    <cellStyle name="常规 20 2 2 3 3 5 2 2 2 2 5" xfId="17222"/>
    <cellStyle name="常规 20 2 2 3 3 5 2 2 2 3" xfId="1614"/>
    <cellStyle name="常规 20 2 2 3 3 5 2 2 2 3 2" xfId="825"/>
    <cellStyle name="常规 20 2 2 3 3 5 2 2 2 3 3" xfId="17225"/>
    <cellStyle name="常规 20 2 2 3 3 5 2 2 2 3 4" xfId="17229"/>
    <cellStyle name="常规 20 2 2 3 3 5 2 2 2 4" xfId="1622"/>
    <cellStyle name="常规 20 2 2 3 3 5 2 2 2 5" xfId="17232"/>
    <cellStyle name="常规 20 2 2 3 3 5 2 2 2 6" xfId="17235"/>
    <cellStyle name="常规 20 2 2 3 3 5 2 2 3" xfId="15061"/>
    <cellStyle name="常规 20 2 2 3 3 5 2 2 3 2" xfId="17236"/>
    <cellStyle name="常规 20 2 2 3 3 5 2 2 3 2 2" xfId="17238"/>
    <cellStyle name="常规 20 2 2 3 3 5 2 2 3 2 3" xfId="17239"/>
    <cellStyle name="常规 20 2 2 3 3 5 2 2 3 2 4" xfId="17240"/>
    <cellStyle name="常规 20 2 2 3 3 5 2 2 3 3" xfId="1641"/>
    <cellStyle name="常规 20 2 2 3 3 5 2 2 3 4" xfId="13497"/>
    <cellStyle name="常规 20 2 2 3 3 5 2 2 3 5" xfId="13515"/>
    <cellStyle name="常规 20 2 2 3 3 5 2 2 4" xfId="15496"/>
    <cellStyle name="常规 20 2 2 3 3 5 2 2 4 2" xfId="17241"/>
    <cellStyle name="常规 20 2 2 3 3 5 2 2 4 3" xfId="1655"/>
    <cellStyle name="常规 20 2 2 3 3 5 2 2 4 4" xfId="2087"/>
    <cellStyle name="常规 20 2 2 3 3 5 2 2 5" xfId="1250"/>
    <cellStyle name="常规 20 2 2 3 3 5 2 2 6" xfId="17245"/>
    <cellStyle name="常规 20 2 2 3 3 5 2 2 7" xfId="17249"/>
    <cellStyle name="常规 20 2 2 3 3 5 2 3" xfId="4126"/>
    <cellStyle name="常规 20 2 2 3 3 5 2 4" xfId="4154"/>
    <cellStyle name="常规 20 2 2 3 3 5 2 4 2" xfId="623"/>
    <cellStyle name="常规 20 2 2 3 3 5 2 4 2 2" xfId="8835"/>
    <cellStyle name="常规 20 2 2 3 3 5 2 4 2 2 2" xfId="818"/>
    <cellStyle name="常规 20 2 2 3 3 5 2 4 2 2 3" xfId="2051"/>
    <cellStyle name="常规 20 2 2 3 3 5 2 4 2 2 4" xfId="8842"/>
    <cellStyle name="常规 20 2 2 3 3 5 2 4 2 3" xfId="8844"/>
    <cellStyle name="常规 20 2 2 3 3 5 2 4 2 4" xfId="8861"/>
    <cellStyle name="常规 20 2 2 3 3 5 2 4 2 5" xfId="8865"/>
    <cellStyle name="常规 20 2 2 3 3 5 2 4 3" xfId="17253"/>
    <cellStyle name="常规 20 2 2 3 3 5 2 4 3 2" xfId="8933"/>
    <cellStyle name="常规 20 2 2 3 3 5 2 4 3 3" xfId="8945"/>
    <cellStyle name="常规 20 2 2 3 3 5 2 4 3 4" xfId="13544"/>
    <cellStyle name="常规 20 2 2 3 3 5 2 4 4" xfId="17255"/>
    <cellStyle name="常规 20 2 2 3 3 5 2 4 5" xfId="15710"/>
    <cellStyle name="常规 20 2 2 3 3 5 2 4 6" xfId="15713"/>
    <cellStyle name="常规 20 2 2 3 3 5 2 5" xfId="4159"/>
    <cellStyle name="常规 20 2 2 3 3 5 2 5 2" xfId="17257"/>
    <cellStyle name="常规 20 2 2 3 3 5 2 5 2 2" xfId="12550"/>
    <cellStyle name="常规 20 2 2 3 3 5 2 5 2 2 2" xfId="1332"/>
    <cellStyle name="常规 20 2 2 3 3 5 2 5 2 2 3" xfId="547"/>
    <cellStyle name="常规 20 2 2 3 3 5 2 5 2 2 4" xfId="17259"/>
    <cellStyle name="常规 20 2 2 3 3 5 2 5 2 3" xfId="17265"/>
    <cellStyle name="常规 20 2 2 3 3 5 2 5 2 4" xfId="13603"/>
    <cellStyle name="常规 20 2 2 3 3 5 2 5 2 5" xfId="13609"/>
    <cellStyle name="常规 20 2 2 3 3 5 2 5 3" xfId="17268"/>
    <cellStyle name="常规 20 2 2 3 3 5 2 5 3 2" xfId="17270"/>
    <cellStyle name="常规 20 2 2 3 3 5 2 5 3 3" xfId="17273"/>
    <cellStyle name="常规 20 2 2 3 3 5 2 5 3 4" xfId="13562"/>
    <cellStyle name="常规 20 2 2 3 3 5 2 5 4" xfId="17275"/>
    <cellStyle name="常规 20 2 2 3 3 5 2 5 5" xfId="15722"/>
    <cellStyle name="常规 20 2 2 3 3 5 2 5 6" xfId="15724"/>
    <cellStyle name="常规 20 2 2 3 3 5 2 6" xfId="3823"/>
    <cellStyle name="常规 20 2 2 3 3 5 2 6 2" xfId="3835"/>
    <cellStyle name="常规 20 2 2 3 3 5 2 6 2 2" xfId="9391"/>
    <cellStyle name="常规 20 2 2 3 3 5 2 6 2 2 2" xfId="1767"/>
    <cellStyle name="常规 20 2 2 3 3 5 2 6 2 2 3" xfId="3945"/>
    <cellStyle name="常规 20 2 2 3 3 5 2 6 2 2 4" xfId="17277"/>
    <cellStyle name="常规 20 2 2 3 3 5 2 6 2 3" xfId="17278"/>
    <cellStyle name="常规 20 2 2 3 3 5 2 6 2 4" xfId="17279"/>
    <cellStyle name="常规 20 2 2 3 3 5 2 6 2 5" xfId="17280"/>
    <cellStyle name="常规 20 2 2 3 3 5 2 6 3" xfId="9393"/>
    <cellStyle name="常规 20 2 2 3 3 5 2 6 3 2" xfId="9396"/>
    <cellStyle name="常规 20 2 2 3 3 5 2 6 3 3" xfId="17281"/>
    <cellStyle name="常规 20 2 2 3 3 5 2 6 3 4" xfId="17282"/>
    <cellStyle name="常规 20 2 2 3 3 5 2 6 4" xfId="17284"/>
    <cellStyle name="常规 20 2 2 3 3 5 2 6 5" xfId="17285"/>
    <cellStyle name="常规 20 2 2 3 3 5 2 6 6" xfId="4089"/>
    <cellStyle name="常规 20 2 2 3 3 5 2 7" xfId="3847"/>
    <cellStyle name="常规 20 2 2 3 3 5 2 7 2" xfId="8181"/>
    <cellStyle name="常规 20 2 2 3 3 5 2 7 2 2" xfId="8190"/>
    <cellStyle name="常规 20 2 2 3 3 5 2 7 2 3" xfId="16442"/>
    <cellStyle name="常规 20 2 2 3 3 5 2 7 2 4" xfId="16758"/>
    <cellStyle name="常规 20 2 2 3 3 5 2 7 3" xfId="4414"/>
    <cellStyle name="常规 20 2 2 3 3 5 2 7 4" xfId="3384"/>
    <cellStyle name="常规 20 2 2 3 3 5 2 7 5" xfId="8196"/>
    <cellStyle name="常规 20 2 2 3 3 5 2 8" xfId="17288"/>
    <cellStyle name="常规 20 2 2 3 3 5 2 8 2" xfId="6294"/>
    <cellStyle name="常规 20 2 2 3 3 5 2 8 3" xfId="8268"/>
    <cellStyle name="常规 20 2 2 3 3 5 2 8 4" xfId="10814"/>
    <cellStyle name="常规 20 2 2 3 3 5 2 9" xfId="17292"/>
    <cellStyle name="常规 20 2 2 3 3 5 3" xfId="95"/>
    <cellStyle name="常规 20 2 2 3 3 5 4" xfId="17297"/>
    <cellStyle name="常规 20 2 2 3 3 5 4 10" xfId="17299"/>
    <cellStyle name="常规 20 2 2 3 3 5 4 2" xfId="17301"/>
    <cellStyle name="常规 20 2 2 3 3 5 4 2 2" xfId="17302"/>
    <cellStyle name="常规 20 2 2 3 3 5 4 2 2 2" xfId="16547"/>
    <cellStyle name="常规 20 2 2 3 3 5 4 2 2 2 2" xfId="16549"/>
    <cellStyle name="常规 20 2 2 3 3 5 4 2 2 2 2 2" xfId="12819"/>
    <cellStyle name="常规 20 2 2 3 3 5 4 2 2 2 2 3" xfId="16561"/>
    <cellStyle name="常规 20 2 2 3 3 5 4 2 2 2 2 4" xfId="16580"/>
    <cellStyle name="常规 20 2 2 3 3 5 4 2 2 2 3" xfId="16603"/>
    <cellStyle name="常规 20 2 2 3 3 5 4 2 2 2 4" xfId="16605"/>
    <cellStyle name="常规 20 2 2 3 3 5 4 2 2 2 5" xfId="8249"/>
    <cellStyle name="常规 20 2 2 3 3 5 4 2 2 3" xfId="2375"/>
    <cellStyle name="常规 20 2 2 3 3 5 4 2 2 3 2" xfId="2417"/>
    <cellStyle name="常规 20 2 2 3 3 5 4 2 2 3 3" xfId="16670"/>
    <cellStyle name="常规 20 2 2 3 3 5 4 2 2 3 4" xfId="16683"/>
    <cellStyle name="常规 20 2 2 3 3 5 4 2 2 4" xfId="2438"/>
    <cellStyle name="常规 20 2 2 3 3 5 4 2 2 5" xfId="16705"/>
    <cellStyle name="常规 20 2 2 3 3 5 4 2 2 6" xfId="16729"/>
    <cellStyle name="常规 20 2 2 3 3 5 4 2 3" xfId="17303"/>
    <cellStyle name="常规 20 2 2 3 3 5 4 2 3 2" xfId="16906"/>
    <cellStyle name="常规 20 2 2 3 3 5 4 2 3 2 2" xfId="14853"/>
    <cellStyle name="常规 20 2 2 3 3 5 4 2 3 2 3" xfId="16522"/>
    <cellStyle name="常规 20 2 2 3 3 5 4 2 3 2 4" xfId="16948"/>
    <cellStyle name="常规 20 2 2 3 3 5 4 2 3 3" xfId="2474"/>
    <cellStyle name="常规 20 2 2 3 3 5 4 2 3 4" xfId="17103"/>
    <cellStyle name="常规 20 2 2 3 3 5 4 2 3 5" xfId="17125"/>
    <cellStyle name="常规 20 2 2 3 3 5 4 2 4" xfId="17305"/>
    <cellStyle name="常规 20 2 2 3 3 5 4 2 4 2" xfId="17298"/>
    <cellStyle name="常规 20 2 2 3 3 5 4 2 4 3" xfId="2484"/>
    <cellStyle name="常规 20 2 2 3 3 5 4 2 4 4" xfId="17307"/>
    <cellStyle name="常规 20 2 2 3 3 5 4 2 5" xfId="17309"/>
    <cellStyle name="常规 20 2 2 3 3 5 4 2 6" xfId="17310"/>
    <cellStyle name="常规 20 2 2 3 3 5 4 2 7" xfId="17312"/>
    <cellStyle name="常规 20 2 2 3 3 5 4 3" xfId="17315"/>
    <cellStyle name="常规 20 2 2 3 3 5 4 4" xfId="17318"/>
    <cellStyle name="常规 20 2 2 3 3 5 4 4 2" xfId="17323"/>
    <cellStyle name="常规 20 2 2 3 3 5 4 4 2 2" xfId="14768"/>
    <cellStyle name="常规 20 2 2 3 3 5 4 4 2 2 2" xfId="17325"/>
    <cellStyle name="常规 20 2 2 3 3 5 4 4 2 2 3" xfId="17327"/>
    <cellStyle name="常规 20 2 2 3 3 5 4 4 2 2 4" xfId="17332"/>
    <cellStyle name="常规 20 2 2 3 3 5 4 4 2 3" xfId="14774"/>
    <cellStyle name="常规 20 2 2 3 3 5 4 4 2 4" xfId="17337"/>
    <cellStyle name="常规 20 2 2 3 3 5 4 4 2 5" xfId="895"/>
    <cellStyle name="常规 20 2 2 3 3 5 4 4 3" xfId="17340"/>
    <cellStyle name="常规 20 2 2 3 3 5 4 4 3 2" xfId="11212"/>
    <cellStyle name="常规 20 2 2 3 3 5 4 4 3 3" xfId="11216"/>
    <cellStyle name="常规 20 2 2 3 3 5 4 4 3 4" xfId="17342"/>
    <cellStyle name="常规 20 2 2 3 3 5 4 4 4" xfId="17348"/>
    <cellStyle name="常规 20 2 2 3 3 5 4 4 5" xfId="15782"/>
    <cellStyle name="常规 20 2 2 3 3 5 4 4 6" xfId="15788"/>
    <cellStyle name="常规 20 2 2 3 3 5 4 5" xfId="7194"/>
    <cellStyle name="常规 20 2 2 3 3 5 4 5 2" xfId="3126"/>
    <cellStyle name="常规 20 2 2 3 3 5 4 5 2 2" xfId="7202"/>
    <cellStyle name="常规 20 2 2 3 3 5 4 5 2 2 2" xfId="7210"/>
    <cellStyle name="常规 20 2 2 3 3 5 4 5 2 2 3" xfId="7244"/>
    <cellStyle name="常规 20 2 2 3 3 5 4 5 2 2 4" xfId="17351"/>
    <cellStyle name="常规 20 2 2 3 3 5 4 5 2 3" xfId="7272"/>
    <cellStyle name="常规 20 2 2 3 3 5 4 5 2 4" xfId="275"/>
    <cellStyle name="常规 20 2 2 3 3 5 4 5 2 5" xfId="16123"/>
    <cellStyle name="常规 20 2 2 3 3 5 4 5 3" xfId="7285"/>
    <cellStyle name="常规 20 2 2 3 3 5 4 5 3 2" xfId="7289"/>
    <cellStyle name="常规 20 2 2 3 3 5 4 5 3 3" xfId="7294"/>
    <cellStyle name="常规 20 2 2 3 3 5 4 5 3 4" xfId="14367"/>
    <cellStyle name="常规 20 2 2 3 3 5 4 5 4" xfId="7305"/>
    <cellStyle name="常规 20 2 2 3 3 5 4 5 5" xfId="6628"/>
    <cellStyle name="常规 20 2 2 3 3 5 4 5 6" xfId="12787"/>
    <cellStyle name="常规 20 2 2 3 3 5 4 6" xfId="2608"/>
    <cellStyle name="常规 20 2 2 3 3 5 4 6 2" xfId="5367"/>
    <cellStyle name="常规 20 2 2 3 3 5 4 6 2 2" xfId="5383"/>
    <cellStyle name="常规 20 2 2 3 3 5 4 6 2 2 2" xfId="5387"/>
    <cellStyle name="常规 20 2 2 3 3 5 4 6 2 2 3" xfId="17352"/>
    <cellStyle name="常规 20 2 2 3 3 5 4 6 2 2 4" xfId="17355"/>
    <cellStyle name="常规 20 2 2 3 3 5 4 6 2 3" xfId="381"/>
    <cellStyle name="常规 20 2 2 3 3 5 4 6 2 4" xfId="621"/>
    <cellStyle name="常规 20 2 2 3 3 5 4 6 2 5" xfId="67"/>
    <cellStyle name="常规 20 2 2 3 3 5 4 6 3" xfId="3911"/>
    <cellStyle name="常规 20 2 2 3 3 5 4 6 3 2" xfId="3929"/>
    <cellStyle name="常规 20 2 2 3 3 5 4 6 3 3" xfId="2929"/>
    <cellStyle name="常规 20 2 2 3 3 5 4 6 3 4" xfId="7361"/>
    <cellStyle name="常规 20 2 2 3 3 5 4 6 4" xfId="1774"/>
    <cellStyle name="常规 20 2 2 3 3 5 4 6 5" xfId="17357"/>
    <cellStyle name="常规 20 2 2 3 3 5 4 6 6" xfId="9332"/>
    <cellStyle name="常规 20 2 2 3 3 5 4 7" xfId="3745"/>
    <cellStyle name="常规 20 2 2 3 3 5 4 7 2" xfId="479"/>
    <cellStyle name="常规 20 2 2 3 3 5 4 7 2 2" xfId="3763"/>
    <cellStyle name="常规 20 2 2 3 3 5 4 7 2 3" xfId="3587"/>
    <cellStyle name="常规 20 2 2 3 3 5 4 7 2 4" xfId="3662"/>
    <cellStyle name="常规 20 2 2 3 3 5 4 7 3" xfId="522"/>
    <cellStyle name="常规 20 2 2 3 3 5 4 7 4" xfId="17358"/>
    <cellStyle name="常规 20 2 2 3 3 5 4 7 5" xfId="8821"/>
    <cellStyle name="常规 20 2 2 3 3 5 4 8" xfId="2954"/>
    <cellStyle name="常规 20 2 2 3 3 5 4 8 2" xfId="198"/>
    <cellStyle name="常规 20 2 2 3 3 5 4 8 3" xfId="7417"/>
    <cellStyle name="常规 20 2 2 3 3 5 4 8 4" xfId="6804"/>
    <cellStyle name="常规 20 2 2 3 3 5 4 9" xfId="2969"/>
    <cellStyle name="常规 20 2 2 3 3 5 5" xfId="2483"/>
    <cellStyle name="常规 20 2 2 3 3 5 5 2" xfId="17359"/>
    <cellStyle name="常规 20 2 2 3 3 5 5 2 2" xfId="17360"/>
    <cellStyle name="常规 20 2 2 3 3 5 5 2 2 2" xfId="17096"/>
    <cellStyle name="常规 20 2 2 3 3 5 5 2 2 2 2" xfId="17362"/>
    <cellStyle name="常规 20 2 2 3 3 5 5 2 2 2 3" xfId="17367"/>
    <cellStyle name="常规 20 2 2 3 3 5 5 2 2 2 4" xfId="17372"/>
    <cellStyle name="常规 20 2 2 3 3 5 5 2 2 3" xfId="2843"/>
    <cellStyle name="常规 20 2 2 3 3 5 5 2 2 4" xfId="2873"/>
    <cellStyle name="常规 20 2 2 3 3 5 5 2 2 5" xfId="5746"/>
    <cellStyle name="常规 20 2 2 3 3 5 5 2 3" xfId="17374"/>
    <cellStyle name="常规 20 2 2 3 3 5 5 2 3 2" xfId="16253"/>
    <cellStyle name="常规 20 2 2 3 3 5 5 2 3 3" xfId="889"/>
    <cellStyle name="常规 20 2 2 3 3 5 5 2 3 4" xfId="5261"/>
    <cellStyle name="常规 20 2 2 3 3 5 5 2 4" xfId="17375"/>
    <cellStyle name="常规 20 2 2 3 3 5 5 2 5" xfId="17376"/>
    <cellStyle name="常规 20 2 2 3 3 5 5 2 6" xfId="17377"/>
    <cellStyle name="常规 20 2 2 3 3 5 5 3" xfId="17378"/>
    <cellStyle name="常规 20 2 2 3 3 5 5 3 2" xfId="17380"/>
    <cellStyle name="常规 20 2 2 3 3 5 5 3 2 2" xfId="7540"/>
    <cellStyle name="常规 20 2 2 3 3 5 5 3 2 3" xfId="7559"/>
    <cellStyle name="常规 20 2 2 3 3 5 5 3 2 4" xfId="7570"/>
    <cellStyle name="常规 20 2 2 3 3 5 5 3 3" xfId="17382"/>
    <cellStyle name="常规 20 2 2 3 3 5 5 3 4" xfId="17383"/>
    <cellStyle name="常规 20 2 2 3 3 5 5 3 5" xfId="15794"/>
    <cellStyle name="常规 20 2 2 3 3 5 5 4" xfId="17385"/>
    <cellStyle name="常规 20 2 2 3 3 5 5 4 2" xfId="17388"/>
    <cellStyle name="常规 20 2 2 3 3 5 5 4 3" xfId="17389"/>
    <cellStyle name="常规 20 2 2 3 3 5 5 4 4" xfId="17390"/>
    <cellStyle name="常规 20 2 2 3 3 5 5 5" xfId="7466"/>
    <cellStyle name="常规 20 2 2 3 3 5 5 6" xfId="5407"/>
    <cellStyle name="常规 20 2 2 3 3 5 5 7" xfId="7543"/>
    <cellStyle name="常规 20 2 2 3 3 5 6" xfId="17308"/>
    <cellStyle name="常规 20 2 2 3 3 5 6 2" xfId="17391"/>
    <cellStyle name="常规 20 2 2 3 3 5 6 2 2" xfId="17393"/>
    <cellStyle name="常规 20 2 2 3 3 5 6 2 2 2" xfId="17398"/>
    <cellStyle name="常规 20 2 2 3 3 5 6 2 2 3" xfId="3390"/>
    <cellStyle name="常规 20 2 2 3 3 5 6 2 2 4" xfId="571"/>
    <cellStyle name="常规 20 2 2 3 3 5 6 2 3" xfId="6206"/>
    <cellStyle name="常规 20 2 2 3 3 5 6 2 4" xfId="6219"/>
    <cellStyle name="常规 20 2 2 3 3 5 6 2 5" xfId="6222"/>
    <cellStyle name="常规 20 2 2 3 3 5 6 3" xfId="17402"/>
    <cellStyle name="常规 20 2 2 3 3 5 6 3 2" xfId="17404"/>
    <cellStyle name="常规 20 2 2 3 3 5 6 3 3" xfId="6228"/>
    <cellStyle name="常规 20 2 2 3 3 5 6 3 4" xfId="17407"/>
    <cellStyle name="常规 20 2 2 3 3 5 6 4" xfId="16403"/>
    <cellStyle name="常规 20 2 2 3 3 5 6 5" xfId="7619"/>
    <cellStyle name="常规 20 2 2 3 3 5 6 6" xfId="7663"/>
    <cellStyle name="常规 20 2 2 3 3 5 7" xfId="17409"/>
    <cellStyle name="常规 20 2 2 3 3 5 7 2" xfId="17410"/>
    <cellStyle name="常规 20 2 2 3 3 5 7 2 2" xfId="17412"/>
    <cellStyle name="常规 20 2 2 3 3 5 7 2 2 2" xfId="17415"/>
    <cellStyle name="常规 20 2 2 3 3 5 7 2 2 3" xfId="17418"/>
    <cellStyle name="常规 20 2 2 3 3 5 7 2 2 4" xfId="17420"/>
    <cellStyle name="常规 20 2 2 3 3 5 7 2 3" xfId="17425"/>
    <cellStyle name="常规 20 2 2 3 3 5 7 2 4" xfId="17430"/>
    <cellStyle name="常规 20 2 2 3 3 5 7 2 5" xfId="17434"/>
    <cellStyle name="常规 20 2 2 3 3 5 7 3" xfId="17437"/>
    <cellStyle name="常规 20 2 2 3 3 5 7 3 2" xfId="17439"/>
    <cellStyle name="常规 20 2 2 3 3 5 7 3 3" xfId="17443"/>
    <cellStyle name="常规 20 2 2 3 3 5 7 3 4" xfId="17447"/>
    <cellStyle name="常规 20 2 2 3 3 5 7 4" xfId="16421"/>
    <cellStyle name="常规 20 2 2 3 3 5 7 5" xfId="7815"/>
    <cellStyle name="常规 20 2 2 3 3 5 7 6" xfId="5303"/>
    <cellStyle name="常规 20 2 2 3 3 5 8" xfId="3591"/>
    <cellStyle name="常规 20 2 2 3 3 5 8 2" xfId="7385"/>
    <cellStyle name="常规 20 2 2 3 3 5 8 2 2" xfId="5873"/>
    <cellStyle name="常规 20 2 2 3 3 5 8 2 2 2" xfId="17449"/>
    <cellStyle name="常规 20 2 2 3 3 5 8 2 2 3" xfId="17451"/>
    <cellStyle name="常规 20 2 2 3 3 5 8 2 2 4" xfId="4264"/>
    <cellStyle name="常规 20 2 2 3 3 5 8 2 3" xfId="17453"/>
    <cellStyle name="常规 20 2 2 3 3 5 8 2 4" xfId="17455"/>
    <cellStyle name="常规 20 2 2 3 3 5 8 2 5" xfId="17457"/>
    <cellStyle name="常规 20 2 2 3 3 5 8 3" xfId="17459"/>
    <cellStyle name="常规 20 2 2 3 3 5 8 3 2" xfId="17461"/>
    <cellStyle name="常规 20 2 2 3 3 5 8 3 3" xfId="17463"/>
    <cellStyle name="常规 20 2 2 3 3 5 8 3 4" xfId="17465"/>
    <cellStyle name="常规 20 2 2 3 3 5 8 4" xfId="16432"/>
    <cellStyle name="常规 20 2 2 3 3 5 8 5" xfId="720"/>
    <cellStyle name="常规 20 2 2 3 3 5 8 6" xfId="758"/>
    <cellStyle name="常规 20 2 2 3 3 5 9" xfId="17467"/>
    <cellStyle name="常规 20 2 2 3 3 5 9 2" xfId="17468"/>
    <cellStyle name="常规 20 2 2 3 3 5 9 2 2" xfId="9226"/>
    <cellStyle name="常规 20 2 2 3 3 5 9 2 3" xfId="11785"/>
    <cellStyle name="常规 20 2 2 3 3 5 9 2 4" xfId="17471"/>
    <cellStyle name="常规 20 2 2 3 3 5 9 3" xfId="10946"/>
    <cellStyle name="常规 20 2 2 3 3 5 9 4" xfId="9276"/>
    <cellStyle name="常规 20 2 2 3 3 5 9 5" xfId="789"/>
    <cellStyle name="常规 20 2 2 3 3 6" xfId="17475"/>
    <cellStyle name="常规 20 2 2 3 3 6 10" xfId="6574"/>
    <cellStyle name="常规 20 2 2 3 3 6 2" xfId="15875"/>
    <cellStyle name="常规 20 2 2 3 3 6 2 2" xfId="6487"/>
    <cellStyle name="常规 20 2 2 3 3 6 2 2 2" xfId="15090"/>
    <cellStyle name="常规 20 2 2 3 3 6 2 2 2 2" xfId="17478"/>
    <cellStyle name="常规 20 2 2 3 3 6 2 2 2 2 2" xfId="17480"/>
    <cellStyle name="常规 20 2 2 3 3 6 2 2 2 2 3" xfId="17483"/>
    <cellStyle name="常规 20 2 2 3 3 6 2 2 2 2 4" xfId="17485"/>
    <cellStyle name="常规 20 2 2 3 3 6 2 2 2 3" xfId="6235"/>
    <cellStyle name="常规 20 2 2 3 3 6 2 2 2 4" xfId="17488"/>
    <cellStyle name="常规 20 2 2 3 3 6 2 2 2 5" xfId="17490"/>
    <cellStyle name="常规 20 2 2 3 3 6 2 2 3" xfId="5399"/>
    <cellStyle name="常规 20 2 2 3 3 6 2 2 3 2" xfId="17491"/>
    <cellStyle name="常规 20 2 2 3 3 6 2 2 3 3" xfId="17492"/>
    <cellStyle name="常规 20 2 2 3 3 6 2 2 3 4" xfId="17493"/>
    <cellStyle name="常规 20 2 2 3 3 6 2 2 4" xfId="11709"/>
    <cellStyle name="常规 20 2 2 3 3 6 2 2 5" xfId="9191"/>
    <cellStyle name="常规 20 2 2 3 3 6 2 2 6" xfId="11714"/>
    <cellStyle name="常规 20 2 2 3 3 6 2 3" xfId="4207"/>
    <cellStyle name="常规 20 2 2 3 3 6 2 3 2" xfId="4000"/>
    <cellStyle name="常规 20 2 2 3 3 6 2 3 2 2" xfId="4015"/>
    <cellStyle name="常规 20 2 2 3 3 6 2 3 2 3" xfId="6300"/>
    <cellStyle name="常规 20 2 2 3 3 6 2 3 2 4" xfId="17495"/>
    <cellStyle name="常规 20 2 2 3 3 6 2 3 3" xfId="3486"/>
    <cellStyle name="常规 20 2 2 3 3 6 2 3 4" xfId="17497"/>
    <cellStyle name="常规 20 2 2 3 3 6 2 3 5" xfId="8233"/>
    <cellStyle name="常规 20 2 2 3 3 6 2 4" xfId="18"/>
    <cellStyle name="常规 20 2 2 3 3 6 2 4 2" xfId="709"/>
    <cellStyle name="常规 20 2 2 3 3 6 2 4 3" xfId="17499"/>
    <cellStyle name="常规 20 2 2 3 3 6 2 4 4" xfId="17501"/>
    <cellStyle name="常规 20 2 2 3 3 6 2 5" xfId="847"/>
    <cellStyle name="常规 20 2 2 3 3 6 2 6" xfId="933"/>
    <cellStyle name="常规 20 2 2 3 3 6 2 7" xfId="984"/>
    <cellStyle name="常规 20 2 2 3 3 6 3" xfId="15885"/>
    <cellStyle name="常规 20 2 2 3 3 6 4" xfId="15893"/>
    <cellStyle name="常规 20 2 2 3 3 6 4 2" xfId="3956"/>
    <cellStyle name="常规 20 2 2 3 3 6 4 2 2" xfId="1221"/>
    <cellStyle name="常规 20 2 2 3 3 6 4 2 2 2" xfId="3959"/>
    <cellStyle name="常规 20 2 2 3 3 6 4 2 2 3" xfId="4033"/>
    <cellStyle name="常规 20 2 2 3 3 6 4 2 2 4" xfId="4039"/>
    <cellStyle name="常规 20 2 2 3 3 6 4 2 3" xfId="4049"/>
    <cellStyle name="常规 20 2 2 3 3 6 4 2 4" xfId="3370"/>
    <cellStyle name="常规 20 2 2 3 3 6 4 2 5" xfId="3394"/>
    <cellStyle name="常规 20 2 2 3 3 6 4 3" xfId="17502"/>
    <cellStyle name="常规 20 2 2 3 3 6 4 3 2" xfId="17504"/>
    <cellStyle name="常规 20 2 2 3 3 6 4 3 3" xfId="17505"/>
    <cellStyle name="常规 20 2 2 3 3 6 4 3 4" xfId="10076"/>
    <cellStyle name="常规 20 2 2 3 3 6 4 4" xfId="17506"/>
    <cellStyle name="常规 20 2 2 3 3 6 4 5" xfId="17509"/>
    <cellStyle name="常规 20 2 2 3 3 6 4 6" xfId="1904"/>
    <cellStyle name="常规 20 2 2 3 3 6 5" xfId="17511"/>
    <cellStyle name="常规 20 2 2 3 3 6 5 2" xfId="17513"/>
    <cellStyle name="常规 20 2 2 3 3 6 5 2 2" xfId="13007"/>
    <cellStyle name="常规 20 2 2 3 3 6 5 2 2 2" xfId="13010"/>
    <cellStyle name="常规 20 2 2 3 3 6 5 2 2 3" xfId="6750"/>
    <cellStyle name="常规 20 2 2 3 3 6 5 2 2 4" xfId="11536"/>
    <cellStyle name="常规 20 2 2 3 3 6 5 2 3" xfId="13012"/>
    <cellStyle name="常规 20 2 2 3 3 6 5 2 4" xfId="13014"/>
    <cellStyle name="常规 20 2 2 3 3 6 5 2 5" xfId="10594"/>
    <cellStyle name="常规 20 2 2 3 3 6 5 3" xfId="17514"/>
    <cellStyle name="常规 20 2 2 3 3 6 5 3 2" xfId="7241"/>
    <cellStyle name="常规 20 2 2 3 3 6 5 3 3" xfId="17515"/>
    <cellStyle name="常规 20 2 2 3 3 6 5 3 4" xfId="10115"/>
    <cellStyle name="常规 20 2 2 3 3 6 5 4" xfId="17519"/>
    <cellStyle name="常规 20 2 2 3 3 6 5 5" xfId="17522"/>
    <cellStyle name="常规 20 2 2 3 3 6 5 6" xfId="2307"/>
    <cellStyle name="常规 20 2 2 3 3 6 6" xfId="17523"/>
    <cellStyle name="常规 20 2 2 3 3 6 6 2" xfId="6671"/>
    <cellStyle name="常规 20 2 2 3 3 6 6 2 2" xfId="6681"/>
    <cellStyle name="常规 20 2 2 3 3 6 6 2 2 2" xfId="17527"/>
    <cellStyle name="常规 20 2 2 3 3 6 6 2 2 3" xfId="9286"/>
    <cellStyle name="常规 20 2 2 3 3 6 6 2 2 4" xfId="17530"/>
    <cellStyle name="常规 20 2 2 3 3 6 6 2 3" xfId="6246"/>
    <cellStyle name="常规 20 2 2 3 3 6 6 2 4" xfId="6262"/>
    <cellStyle name="常规 20 2 2 3 3 6 6 2 5" xfId="17535"/>
    <cellStyle name="常规 20 2 2 3 3 6 6 3" xfId="17537"/>
    <cellStyle name="常规 20 2 2 3 3 6 6 3 2" xfId="17542"/>
    <cellStyle name="常规 20 2 2 3 3 6 6 3 3" xfId="6287"/>
    <cellStyle name="常规 20 2 2 3 3 6 6 3 4" xfId="17544"/>
    <cellStyle name="常规 20 2 2 3 3 6 6 4" xfId="17546"/>
    <cellStyle name="常规 20 2 2 3 3 6 6 5" xfId="17549"/>
    <cellStyle name="常规 20 2 2 3 3 6 6 6" xfId="17553"/>
    <cellStyle name="常规 20 2 2 3 3 6 7" xfId="17556"/>
    <cellStyle name="常规 20 2 2 3 3 6 7 2" xfId="17559"/>
    <cellStyle name="常规 20 2 2 3 3 6 7 2 2" xfId="17226"/>
    <cellStyle name="常规 20 2 2 3 3 6 7 2 3" xfId="17230"/>
    <cellStyle name="常规 20 2 2 3 3 6 7 2 4" xfId="17562"/>
    <cellStyle name="常规 20 2 2 3 3 6 7 3" xfId="17565"/>
    <cellStyle name="常规 20 2 2 3 3 6 7 4" xfId="17568"/>
    <cellStyle name="常规 20 2 2 3 3 6 7 5" xfId="17570"/>
    <cellStyle name="常规 20 2 2 3 3 6 8" xfId="17572"/>
    <cellStyle name="常规 20 2 2 3 3 6 8 2" xfId="17575"/>
    <cellStyle name="常规 20 2 2 3 3 6 8 3" xfId="17578"/>
    <cellStyle name="常规 20 2 2 3 3 6 8 4" xfId="5739"/>
    <cellStyle name="常规 20 2 2 3 3 6 9" xfId="17582"/>
    <cellStyle name="常规 20 2 2 3 3 7" xfId="17586"/>
    <cellStyle name="常规 20 2 2 3 3 8" xfId="17589"/>
    <cellStyle name="常规 20 2 2 3 3 8 10" xfId="17592"/>
    <cellStyle name="常规 20 2 2 3 3 8 2" xfId="17596"/>
    <cellStyle name="常规 20 2 2 3 3 8 2 2" xfId="4"/>
    <cellStyle name="常规 20 2 2 3 3 8 2 2 2" xfId="11130"/>
    <cellStyle name="常规 20 2 2 3 3 8 2 2 2 2" xfId="17598"/>
    <cellStyle name="常规 20 2 2 3 3 8 2 2 2 2 2" xfId="17602"/>
    <cellStyle name="常规 20 2 2 3 3 8 2 2 2 2 3" xfId="17604"/>
    <cellStyle name="常规 20 2 2 3 3 8 2 2 2 2 4" xfId="17607"/>
    <cellStyle name="常规 20 2 2 3 3 8 2 2 2 3" xfId="13800"/>
    <cellStyle name="常规 20 2 2 3 3 8 2 2 2 4" xfId="9737"/>
    <cellStyle name="常规 20 2 2 3 3 8 2 2 2 5" xfId="13804"/>
    <cellStyle name="常规 20 2 2 3 3 8 2 2 3" xfId="11132"/>
    <cellStyle name="常规 20 2 2 3 3 8 2 2 3 2" xfId="17608"/>
    <cellStyle name="常规 20 2 2 3 3 8 2 2 3 3" xfId="17609"/>
    <cellStyle name="常规 20 2 2 3 3 8 2 2 3 4" xfId="4820"/>
    <cellStyle name="常规 20 2 2 3 3 8 2 2 4" xfId="716"/>
    <cellStyle name="常规 20 2 2 3 3 8 2 2 5" xfId="782"/>
    <cellStyle name="常规 20 2 2 3 3 8 2 2 6" xfId="806"/>
    <cellStyle name="常规 20 2 2 3 3 8 2 3" xfId="4289"/>
    <cellStyle name="常规 20 2 2 3 3 8 2 3 2" xfId="4294"/>
    <cellStyle name="常规 20 2 2 3 3 8 2 3 2 2" xfId="17610"/>
    <cellStyle name="常规 20 2 2 3 3 8 2 3 2 3" xfId="13828"/>
    <cellStyle name="常规 20 2 2 3 3 8 2 3 2 4" xfId="13017"/>
    <cellStyle name="常规 20 2 2 3 3 8 2 3 3" xfId="17611"/>
    <cellStyle name="常规 20 2 2 3 3 8 2 3 4" xfId="823"/>
    <cellStyle name="常规 20 2 2 3 3 8 2 3 5" xfId="16086"/>
    <cellStyle name="常规 20 2 2 3 3 8 2 4" xfId="4300"/>
    <cellStyle name="常规 20 2 2 3 3 8 2 4 2" xfId="11204"/>
    <cellStyle name="常规 20 2 2 3 3 8 2 4 3" xfId="7125"/>
    <cellStyle name="常规 20 2 2 3 3 8 2 4 4" xfId="7158"/>
    <cellStyle name="常规 20 2 2 3 3 8 2 5" xfId="17613"/>
    <cellStyle name="常规 20 2 2 3 3 8 2 6" xfId="5128"/>
    <cellStyle name="常规 20 2 2 3 3 8 2 7" xfId="5139"/>
    <cellStyle name="常规 20 2 2 3 3 8 3" xfId="17616"/>
    <cellStyle name="常规 20 2 2 3 3 8 4" xfId="17618"/>
    <cellStyle name="常规 20 2 2 3 3 8 4 2" xfId="17619"/>
    <cellStyle name="常规 20 2 2 3 3 8 4 2 2" xfId="11779"/>
    <cellStyle name="常规 20 2 2 3 3 8 4 2 2 2" xfId="15088"/>
    <cellStyle name="常规 20 2 2 3 3 8 4 2 2 3" xfId="1206"/>
    <cellStyle name="常规 20 2 2 3 3 8 4 2 2 4" xfId="1242"/>
    <cellStyle name="常规 20 2 2 3 3 8 4 2 3" xfId="17622"/>
    <cellStyle name="常规 20 2 2 3 3 8 4 2 4" xfId="947"/>
    <cellStyle name="常规 20 2 2 3 3 8 4 2 5" xfId="954"/>
    <cellStyle name="常规 20 2 2 3 3 8 4 3" xfId="9031"/>
    <cellStyle name="常规 20 2 2 3 3 8 4 3 2" xfId="11801"/>
    <cellStyle name="常规 20 2 2 3 3 8 4 3 3" xfId="17623"/>
    <cellStyle name="常规 20 2 2 3 3 8 4 3 4" xfId="962"/>
    <cellStyle name="常规 20 2 2 3 3 8 4 4" xfId="10687"/>
    <cellStyle name="常规 20 2 2 3 3 8 4 5" xfId="10696"/>
    <cellStyle name="常规 20 2 2 3 3 8 4 6" xfId="15212"/>
    <cellStyle name="常规 20 2 2 3 3 8 5" xfId="17624"/>
    <cellStyle name="常规 20 2 2 3 3 8 5 2" xfId="17625"/>
    <cellStyle name="常规 20 2 2 3 3 8 5 2 2" xfId="10353"/>
    <cellStyle name="常规 20 2 2 3 3 8 5 2 2 2" xfId="12419"/>
    <cellStyle name="常规 20 2 2 3 3 8 5 2 2 3" xfId="12423"/>
    <cellStyle name="常规 20 2 2 3 3 8 5 2 2 4" xfId="6043"/>
    <cellStyle name="常规 20 2 2 3 3 8 5 2 3" xfId="6199"/>
    <cellStyle name="常规 20 2 2 3 3 8 5 2 4" xfId="1004"/>
    <cellStyle name="常规 20 2 2 3 3 8 5 2 5" xfId="1021"/>
    <cellStyle name="常规 20 2 2 3 3 8 5 3" xfId="17627"/>
    <cellStyle name="常规 20 2 2 3 3 8 5 3 2" xfId="11896"/>
    <cellStyle name="常规 20 2 2 3 3 8 5 3 3" xfId="6435"/>
    <cellStyle name="常规 20 2 2 3 3 8 5 3 4" xfId="1035"/>
    <cellStyle name="常规 20 2 2 3 3 8 5 4" xfId="10703"/>
    <cellStyle name="常规 20 2 2 3 3 8 5 5" xfId="10712"/>
    <cellStyle name="常规 20 2 2 3 3 8 5 6" xfId="15223"/>
    <cellStyle name="常规 20 2 2 3 3 8 6" xfId="17628"/>
    <cellStyle name="常规 20 2 2 3 3 8 6 2" xfId="17629"/>
    <cellStyle name="常规 20 2 2 3 3 8 6 2 2" xfId="8573"/>
    <cellStyle name="常规 20 2 2 3 3 8 6 2 2 2" xfId="8579"/>
    <cellStyle name="常规 20 2 2 3 3 8 6 2 2 3" xfId="8584"/>
    <cellStyle name="常规 20 2 2 3 3 8 6 2 2 4" xfId="6202"/>
    <cellStyle name="常规 20 2 2 3 3 8 6 2 3" xfId="6353"/>
    <cellStyle name="常规 20 2 2 3 3 8 6 2 4" xfId="55"/>
    <cellStyle name="常规 20 2 2 3 3 8 6 2 5" xfId="8591"/>
    <cellStyle name="常规 20 2 2 3 3 8 6 3" xfId="17632"/>
    <cellStyle name="常规 20 2 2 3 3 8 6 3 2" xfId="8619"/>
    <cellStyle name="常规 20 2 2 3 3 8 6 3 3" xfId="17635"/>
    <cellStyle name="常规 20 2 2 3 3 8 6 3 4" xfId="17638"/>
    <cellStyle name="常规 20 2 2 3 3 8 6 4" xfId="10717"/>
    <cellStyle name="常规 20 2 2 3 3 8 6 5" xfId="17642"/>
    <cellStyle name="常规 20 2 2 3 3 8 6 6" xfId="17646"/>
    <cellStyle name="常规 20 2 2 3 3 8 7" xfId="17649"/>
    <cellStyle name="常规 20 2 2 3 3 8 7 2" xfId="17651"/>
    <cellStyle name="常规 20 2 2 3 3 8 7 2 2" xfId="13779"/>
    <cellStyle name="常规 20 2 2 3 3 8 7 2 3" xfId="13785"/>
    <cellStyle name="常规 20 2 2 3 3 8 7 2 4" xfId="1123"/>
    <cellStyle name="常规 20 2 2 3 3 8 7 3" xfId="17654"/>
    <cellStyle name="常规 20 2 2 3 3 8 7 4" xfId="10721"/>
    <cellStyle name="常规 20 2 2 3 3 8 7 5" xfId="17656"/>
    <cellStyle name="常规 20 2 2 3 3 8 8" xfId="2345"/>
    <cellStyle name="常规 20 2 2 3 3 8 8 2" xfId="17660"/>
    <cellStyle name="常规 20 2 2 3 3 8 8 3" xfId="10158"/>
    <cellStyle name="常规 20 2 2 3 3 8 8 4" xfId="10727"/>
    <cellStyle name="常规 20 2 2 3 3 8 9" xfId="17662"/>
    <cellStyle name="常规 20 2 2 3 3 9" xfId="17665"/>
    <cellStyle name="常规 20 2 2 3 3 9 2" xfId="17666"/>
    <cellStyle name="常规 20 2 2 3 3 9 2 2" xfId="17669"/>
    <cellStyle name="常规 20 2 2 3 3 9 2 2 2" xfId="17673"/>
    <cellStyle name="常规 20 2 2 3 3 9 2 2 2 2" xfId="17678"/>
    <cellStyle name="常规 20 2 2 3 3 9 2 2 2 2 2" xfId="5666"/>
    <cellStyle name="常规 20 2 2 3 3 9 2 2 2 2 3" xfId="10132"/>
    <cellStyle name="常规 20 2 2 3 3 9 2 2 2 2 4" xfId="10322"/>
    <cellStyle name="常规 20 2 2 3 3 9 2 2 2 3" xfId="1499"/>
    <cellStyle name="常规 20 2 2 3 3 9 2 2 2 4" xfId="1538"/>
    <cellStyle name="常规 20 2 2 3 3 9 2 2 2 5" xfId="4030"/>
    <cellStyle name="常规 20 2 2 3 3 9 2 2 3" xfId="14052"/>
    <cellStyle name="常规 20 2 2 3 3 9 2 2 3 2" xfId="17680"/>
    <cellStyle name="常规 20 2 2 3 3 9 2 2 3 3" xfId="1594"/>
    <cellStyle name="常规 20 2 2 3 3 9 2 2 3 4" xfId="8171"/>
    <cellStyle name="常规 20 2 2 3 3 9 2 2 4" xfId="1197"/>
    <cellStyle name="常规 20 2 2 3 3 9 2 2 5" xfId="1280"/>
    <cellStyle name="常规 20 2 2 3 3 9 2 2 6" xfId="1301"/>
    <cellStyle name="常规 20 2 2 3 3 9 2 3" xfId="4340"/>
    <cellStyle name="常规 20 2 2 3 3 9 2 3 2" xfId="16855"/>
    <cellStyle name="常规 20 2 2 3 3 9 2 3 2 2" xfId="14799"/>
    <cellStyle name="常规 20 2 2 3 3 9 2 3 2 3" xfId="1939"/>
    <cellStyle name="常规 20 2 2 3 3 9 2 3 2 4" xfId="1956"/>
    <cellStyle name="常规 20 2 2 3 3 9 2 3 3" xfId="16860"/>
    <cellStyle name="常规 20 2 2 3 3 9 2 3 4" xfId="1345"/>
    <cellStyle name="常规 20 2 2 3 3 9 2 3 5" xfId="16339"/>
    <cellStyle name="常规 20 2 2 3 3 9 2 4" xfId="16867"/>
    <cellStyle name="常规 20 2 2 3 3 9 2 4 2" xfId="16870"/>
    <cellStyle name="常规 20 2 2 3 3 9 2 4 3" xfId="16872"/>
    <cellStyle name="常规 20 2 2 3 3 9 2 4 4" xfId="11698"/>
    <cellStyle name="常规 20 2 2 3 3 9 2 5" xfId="16877"/>
    <cellStyle name="常规 20 2 2 3 3 9 2 6" xfId="5338"/>
    <cellStyle name="常规 20 2 2 3 3 9 2 7" xfId="5342"/>
    <cellStyle name="常规 20 2 2 3 3 9 3" xfId="17681"/>
    <cellStyle name="常规 20 2 2 3 3 9 4" xfId="17682"/>
    <cellStyle name="常规 20 2 2 3 3 9 4 2" xfId="17683"/>
    <cellStyle name="常规 20 2 2 3 3 9 4 2 2" xfId="17686"/>
    <cellStyle name="常规 20 2 2 3 3 9 4 2 2 2" xfId="16916"/>
    <cellStyle name="常规 20 2 2 3 3 9 4 2 2 3" xfId="17689"/>
    <cellStyle name="常规 20 2 2 3 3 9 4 2 2 4" xfId="8420"/>
    <cellStyle name="常规 20 2 2 3 3 9 4 2 3" xfId="17693"/>
    <cellStyle name="常规 20 2 2 3 3 9 4 2 4" xfId="605"/>
    <cellStyle name="常规 20 2 2 3 3 9 4 2 5" xfId="33"/>
    <cellStyle name="常规 20 2 2 3 3 9 4 3" xfId="16895"/>
    <cellStyle name="常规 20 2 2 3 3 9 4 3 2" xfId="17699"/>
    <cellStyle name="常规 20 2 2 3 3 9 4 3 3" xfId="17703"/>
    <cellStyle name="常规 20 2 2 3 3 9 4 3 4" xfId="1510"/>
    <cellStyle name="常规 20 2 2 3 3 9 4 4" xfId="10734"/>
    <cellStyle name="常规 20 2 2 3 3 9 4 5" xfId="16898"/>
    <cellStyle name="常规 20 2 2 3 3 9 4 6" xfId="17705"/>
    <cellStyle name="常规 20 2 2 3 3 9 5" xfId="17706"/>
    <cellStyle name="常规 20 2 2 3 3 9 5 2" xfId="17708"/>
    <cellStyle name="常规 20 2 2 3 3 9 5 2 2" xfId="14019"/>
    <cellStyle name="常规 20 2 2 3 3 9 5 2 2 2" xfId="17329"/>
    <cellStyle name="常规 20 2 2 3 3 9 5 2 2 3" xfId="17334"/>
    <cellStyle name="常规 20 2 2 3 3 9 5 2 2 4" xfId="8544"/>
    <cellStyle name="常规 20 2 2 3 3 9 5 2 3" xfId="17713"/>
    <cellStyle name="常规 20 2 2 3 3 9 5 2 4" xfId="1570"/>
    <cellStyle name="常规 20 2 2 3 3 9 5 2 5" xfId="1586"/>
    <cellStyle name="常规 20 2 2 3 3 9 5 3" xfId="17716"/>
    <cellStyle name="常规 20 2 2 3 3 9 5 3 2" xfId="17723"/>
    <cellStyle name="常规 20 2 2 3 3 9 5 3 3" xfId="17728"/>
    <cellStyle name="常规 20 2 2 3 3 9 5 3 4" xfId="1605"/>
    <cellStyle name="常规 20 2 2 3 3 9 5 4" xfId="17729"/>
    <cellStyle name="常规 20 2 2 3 3 9 5 5" xfId="17732"/>
    <cellStyle name="常规 20 2 2 3 3 9 5 6" xfId="17735"/>
    <cellStyle name="常规 20 2 2 3 3 9 6" xfId="17737"/>
    <cellStyle name="常规 20 2 2 3 3 9 6 2" xfId="17738"/>
    <cellStyle name="常规 20 2 2 3 3 9 6 2 2" xfId="17745"/>
    <cellStyle name="常规 20 2 2 3 3 9 6 2 3" xfId="17750"/>
    <cellStyle name="常规 20 2 2 3 3 9 6 2 4" xfId="1210"/>
    <cellStyle name="常规 20 2 2 3 3 9 6 3" xfId="17752"/>
    <cellStyle name="常规 20 2 2 3 3 9 6 4" xfId="17755"/>
    <cellStyle name="常规 20 2 2 3 3 9 6 5" xfId="17758"/>
    <cellStyle name="常规 20 2 2 3 3 9 7" xfId="6314"/>
    <cellStyle name="常规 20 2 2 3 3 9 7 2" xfId="6317"/>
    <cellStyle name="常规 20 2 2 3 3 9 7 3" xfId="17760"/>
    <cellStyle name="常规 20 2 2 3 3 9 7 4" xfId="17764"/>
    <cellStyle name="常规 20 2 2 3 3 9 8" xfId="6320"/>
    <cellStyle name="常规 20 2 2 3 3 9 9" xfId="13447"/>
    <cellStyle name="常规 20 2 2 3 4" xfId="4419"/>
    <cellStyle name="常规 20 2 2 3 4 2" xfId="10807"/>
    <cellStyle name="常规 20 2 2 3 4 2 2" xfId="17766"/>
    <cellStyle name="常规 20 2 2 3 5" xfId="3380"/>
    <cellStyle name="常规 20 2 2 3 5 10" xfId="17770"/>
    <cellStyle name="常规 20 2 2 3 5 10 2" xfId="17118"/>
    <cellStyle name="常规 20 2 2 3 5 10 2 2" xfId="17774"/>
    <cellStyle name="常规 20 2 2 3 5 10 2 2 2" xfId="17775"/>
    <cellStyle name="常规 20 2 2 3 5 10 2 2 3" xfId="14062"/>
    <cellStyle name="常规 20 2 2 3 5 10 2 2 4" xfId="14082"/>
    <cellStyle name="常规 20 2 2 3 5 10 2 3" xfId="17776"/>
    <cellStyle name="常规 20 2 2 3 5 10 2 4" xfId="17777"/>
    <cellStyle name="常规 20 2 2 3 5 10 2 5" xfId="17778"/>
    <cellStyle name="常规 20 2 2 3 5 10 3" xfId="15319"/>
    <cellStyle name="常规 20 2 2 3 5 10 3 2" xfId="14373"/>
    <cellStyle name="常规 20 2 2 3 5 10 3 3" xfId="14379"/>
    <cellStyle name="常规 20 2 2 3 5 10 3 4" xfId="17781"/>
    <cellStyle name="常规 20 2 2 3 5 10 4" xfId="15326"/>
    <cellStyle name="常规 20 2 2 3 5 10 5" xfId="12839"/>
    <cellStyle name="常规 20 2 2 3 5 10 6" xfId="8201"/>
    <cellStyle name="常规 20 2 2 3 5 11" xfId="17783"/>
    <cellStyle name="常规 20 2 2 3 5 11 2" xfId="16195"/>
    <cellStyle name="常规 20 2 2 3 5 11 2 2" xfId="17785"/>
    <cellStyle name="常规 20 2 2 3 5 11 2 2 2" xfId="17787"/>
    <cellStyle name="常规 20 2 2 3 5 11 2 2 3" xfId="14166"/>
    <cellStyle name="常规 20 2 2 3 5 11 2 2 4" xfId="14169"/>
    <cellStyle name="常规 20 2 2 3 5 11 2 3" xfId="8027"/>
    <cellStyle name="常规 20 2 2 3 5 11 2 4" xfId="8035"/>
    <cellStyle name="常规 20 2 2 3 5 11 2 5" xfId="17789"/>
    <cellStyle name="常规 20 2 2 3 5 11 3" xfId="16199"/>
    <cellStyle name="常规 20 2 2 3 5 11 3 2" xfId="14411"/>
    <cellStyle name="常规 20 2 2 3 5 11 3 3" xfId="8047"/>
    <cellStyle name="常规 20 2 2 3 5 11 3 4" xfId="8065"/>
    <cellStyle name="常规 20 2 2 3 5 11 4" xfId="16201"/>
    <cellStyle name="常规 20 2 2 3 5 11 5" xfId="17790"/>
    <cellStyle name="常规 20 2 2 3 5 11 6" xfId="9189"/>
    <cellStyle name="常规 20 2 2 3 5 12" xfId="17793"/>
    <cellStyle name="常规 20 2 2 3 5 12 2" xfId="16224"/>
    <cellStyle name="常规 20 2 2 3 5 12 2 2" xfId="16508"/>
    <cellStyle name="常规 20 2 2 3 5 12 2 2 2" xfId="17794"/>
    <cellStyle name="常规 20 2 2 3 5 12 2 2 3" xfId="17795"/>
    <cellStyle name="常规 20 2 2 3 5 12 2 2 4" xfId="6413"/>
    <cellStyle name="常规 20 2 2 3 5 12 2 3" xfId="14877"/>
    <cellStyle name="常规 20 2 2 3 5 12 2 4" xfId="14886"/>
    <cellStyle name="常规 20 2 2 3 5 12 2 5" xfId="14890"/>
    <cellStyle name="常规 20 2 2 3 5 12 3" xfId="16228"/>
    <cellStyle name="常规 20 2 2 3 5 12 3 2" xfId="14435"/>
    <cellStyle name="常规 20 2 2 3 5 12 3 3" xfId="14440"/>
    <cellStyle name="常规 20 2 2 3 5 12 3 4" xfId="14896"/>
    <cellStyle name="常规 20 2 2 3 5 12 4" xfId="17798"/>
    <cellStyle name="常规 20 2 2 3 5 12 5" xfId="12926"/>
    <cellStyle name="常规 20 2 2 3 5 12 6" xfId="9195"/>
    <cellStyle name="常规 20 2 2 3 5 13" xfId="17801"/>
    <cellStyle name="常规 20 2 2 3 5 13 2" xfId="16248"/>
    <cellStyle name="常规 20 2 2 3 5 13 2 2" xfId="17802"/>
    <cellStyle name="常规 20 2 2 3 5 13 2 3" xfId="14924"/>
    <cellStyle name="常规 20 2 2 3 5 13 2 4" xfId="14926"/>
    <cellStyle name="常规 20 2 2 3 5 13 3" xfId="4004"/>
    <cellStyle name="常规 20 2 2 3 5 13 4" xfId="17804"/>
    <cellStyle name="常规 20 2 2 3 5 13 5" xfId="12966"/>
    <cellStyle name="常规 20 2 2 3 5 14" xfId="17807"/>
    <cellStyle name="常规 20 2 2 3 5 14 2" xfId="17812"/>
    <cellStyle name="常规 20 2 2 3 5 14 3" xfId="17817"/>
    <cellStyle name="常规 20 2 2 3 5 14 4" xfId="17822"/>
    <cellStyle name="常规 20 2 2 3 5 15" xfId="17824"/>
    <cellStyle name="常规 20 2 2 3 5 16" xfId="17825"/>
    <cellStyle name="常规 20 2 2 3 5 2" xfId="13815"/>
    <cellStyle name="常规 20 2 2 3 5 2 10" xfId="15407"/>
    <cellStyle name="常规 20 2 2 3 5 2 10 2" xfId="17827"/>
    <cellStyle name="常规 20 2 2 3 5 2 10 3" xfId="17829"/>
    <cellStyle name="常规 20 2 2 3 5 2 10 4" xfId="17830"/>
    <cellStyle name="常规 20 2 2 3 5 2 11" xfId="15414"/>
    <cellStyle name="常规 20 2 2 3 5 2 12" xfId="17831"/>
    <cellStyle name="常规 20 2 2 3 5 2 2" xfId="17833"/>
    <cellStyle name="常规 20 2 2 3 5 2 2 10" xfId="17835"/>
    <cellStyle name="常规 20 2 2 3 5 2 2 2" xfId="17838"/>
    <cellStyle name="常规 20 2 2 3 5 2 2 2 2" xfId="2224"/>
    <cellStyle name="常规 20 2 2 3 5 2 2 2 2 2" xfId="17839"/>
    <cellStyle name="常规 20 2 2 3 5 2 2 2 2 2 2" xfId="17841"/>
    <cellStyle name="常规 20 2 2 3 5 2 2 2 2 2 2 2" xfId="17843"/>
    <cellStyle name="常规 20 2 2 3 5 2 2 2 2 2 2 3" xfId="17844"/>
    <cellStyle name="常规 20 2 2 3 5 2 2 2 2 2 2 4" xfId="15132"/>
    <cellStyle name="常规 20 2 2 3 5 2 2 2 2 2 3" xfId="17848"/>
    <cellStyle name="常规 20 2 2 3 5 2 2 2 2 2 4" xfId="6998"/>
    <cellStyle name="常规 20 2 2 3 5 2 2 2 2 2 5" xfId="3550"/>
    <cellStyle name="常规 20 2 2 3 5 2 2 2 2 3" xfId="6836"/>
    <cellStyle name="常规 20 2 2 3 5 2 2 2 2 3 2" xfId="14591"/>
    <cellStyle name="常规 20 2 2 3 5 2 2 2 2 3 3" xfId="14599"/>
    <cellStyle name="常规 20 2 2 3 5 2 2 2 2 3 4" xfId="7055"/>
    <cellStyle name="常规 20 2 2 3 5 2 2 2 2 4" xfId="17849"/>
    <cellStyle name="常规 20 2 2 3 5 2 2 2 2 5" xfId="17851"/>
    <cellStyle name="常规 20 2 2 3 5 2 2 2 2 6" xfId="9342"/>
    <cellStyle name="常规 20 2 2 3 5 2 2 2 3" xfId="15142"/>
    <cellStyle name="常规 20 2 2 3 5 2 2 2 3 2" xfId="17853"/>
    <cellStyle name="常规 20 2 2 3 5 2 2 2 3 2 2" xfId="11199"/>
    <cellStyle name="常规 20 2 2 3 5 2 2 2 3 2 3" xfId="11202"/>
    <cellStyle name="常规 20 2 2 3 5 2 2 2 3 2 4" xfId="7128"/>
    <cellStyle name="常规 20 2 2 3 5 2 2 2 3 3" xfId="17858"/>
    <cellStyle name="常规 20 2 2 3 5 2 2 2 3 4" xfId="9503"/>
    <cellStyle name="常规 20 2 2 3 5 2 2 2 3 5" xfId="3502"/>
    <cellStyle name="常规 20 2 2 3 5 2 2 2 4" xfId="15148"/>
    <cellStyle name="常规 20 2 2 3 5 2 2 2 4 2" xfId="17860"/>
    <cellStyle name="常规 20 2 2 3 5 2 2 2 4 3" xfId="17862"/>
    <cellStyle name="常规 20 2 2 3 5 2 2 2 4 4" xfId="6994"/>
    <cellStyle name="常规 20 2 2 3 5 2 2 2 5" xfId="6839"/>
    <cellStyle name="常规 20 2 2 3 5 2 2 2 6" xfId="17864"/>
    <cellStyle name="常规 20 2 2 3 5 2 2 2 7" xfId="17866"/>
    <cellStyle name="常规 20 2 2 3 5 2 2 3" xfId="13975"/>
    <cellStyle name="常规 20 2 2 3 5 2 2 4" xfId="9799"/>
    <cellStyle name="常规 20 2 2 3 5 2 2 4 2" xfId="17868"/>
    <cellStyle name="常规 20 2 2 3 5 2 2 4 2 2" xfId="17870"/>
    <cellStyle name="常规 20 2 2 3 5 2 2 4 2 2 2" xfId="17873"/>
    <cellStyle name="常规 20 2 2 3 5 2 2 4 2 2 3" xfId="17878"/>
    <cellStyle name="常规 20 2 2 3 5 2 2 4 2 2 4" xfId="17882"/>
    <cellStyle name="常规 20 2 2 3 5 2 2 4 2 3" xfId="17888"/>
    <cellStyle name="常规 20 2 2 3 5 2 2 4 2 4" xfId="17891"/>
    <cellStyle name="常规 20 2 2 3 5 2 2 4 2 5" xfId="17892"/>
    <cellStyle name="常规 20 2 2 3 5 2 2 4 3" xfId="17893"/>
    <cellStyle name="常规 20 2 2 3 5 2 2 4 3 2" xfId="7021"/>
    <cellStyle name="常规 20 2 2 3 5 2 2 4 3 3" xfId="6888"/>
    <cellStyle name="常规 20 2 2 3 5 2 2 4 3 4" xfId="3120"/>
    <cellStyle name="常规 20 2 2 3 5 2 2 4 4" xfId="17840"/>
    <cellStyle name="常规 20 2 2 3 5 2 2 4 5" xfId="17846"/>
    <cellStyle name="常规 20 2 2 3 5 2 2 4 6" xfId="7003"/>
    <cellStyle name="常规 20 2 2 3 5 2 2 5" xfId="13982"/>
    <cellStyle name="常规 20 2 2 3 5 2 2 5 2" xfId="14547"/>
    <cellStyle name="常规 20 2 2 3 5 2 2 5 2 2" xfId="14552"/>
    <cellStyle name="常规 20 2 2 3 5 2 2 5 2 2 2" xfId="11331"/>
    <cellStyle name="常规 20 2 2 3 5 2 2 5 2 2 3" xfId="15367"/>
    <cellStyle name="常规 20 2 2 3 5 2 2 5 2 2 4" xfId="15374"/>
    <cellStyle name="常规 20 2 2 3 5 2 2 5 2 3" xfId="14563"/>
    <cellStyle name="常规 20 2 2 3 5 2 2 5 2 4" xfId="14574"/>
    <cellStyle name="常规 20 2 2 3 5 2 2 5 2 5" xfId="15380"/>
    <cellStyle name="常规 20 2 2 3 5 2 2 5 3" xfId="14582"/>
    <cellStyle name="常规 20 2 2 3 5 2 2 5 3 2" xfId="15394"/>
    <cellStyle name="常规 20 2 2 3 5 2 2 5 3 3" xfId="15405"/>
    <cellStyle name="常规 20 2 2 3 5 2 2 5 3 4" xfId="15413"/>
    <cellStyle name="常规 20 2 2 3 5 2 2 5 4" xfId="14588"/>
    <cellStyle name="常规 20 2 2 3 5 2 2 5 5" xfId="14596"/>
    <cellStyle name="常规 20 2 2 3 5 2 2 5 6" xfId="7058"/>
    <cellStyle name="常规 20 2 2 3 5 2 2 6" xfId="14604"/>
    <cellStyle name="常规 20 2 2 3 5 2 2 6 2" xfId="10329"/>
    <cellStyle name="常规 20 2 2 3 5 2 2 6 2 2" xfId="10338"/>
    <cellStyle name="常规 20 2 2 3 5 2 2 6 2 2 2" xfId="10342"/>
    <cellStyle name="常规 20 2 2 3 5 2 2 6 2 2 3" xfId="17896"/>
    <cellStyle name="常规 20 2 2 3 5 2 2 6 2 2 4" xfId="17899"/>
    <cellStyle name="常规 20 2 2 3 5 2 2 6 2 3" xfId="10351"/>
    <cellStyle name="常规 20 2 2 3 5 2 2 6 2 4" xfId="14962"/>
    <cellStyle name="常规 20 2 2 3 5 2 2 6 2 5" xfId="14966"/>
    <cellStyle name="常规 20 2 2 3 5 2 2 6 3" xfId="14606"/>
    <cellStyle name="常规 20 2 2 3 5 2 2 6 3 2" xfId="11893"/>
    <cellStyle name="常规 20 2 2 3 5 2 2 6 3 3" xfId="17901"/>
    <cellStyle name="常规 20 2 2 3 5 2 2 6 3 4" xfId="17902"/>
    <cellStyle name="常规 20 2 2 3 5 2 2 6 4" xfId="14608"/>
    <cellStyle name="常规 20 2 2 3 5 2 2 6 5" xfId="5082"/>
    <cellStyle name="常规 20 2 2 3 5 2 2 6 6" xfId="5095"/>
    <cellStyle name="常规 20 2 2 3 5 2 2 7" xfId="14612"/>
    <cellStyle name="常规 20 2 2 3 5 2 2 7 2" xfId="17202"/>
    <cellStyle name="常规 20 2 2 3 5 2 2 7 2 2" xfId="15434"/>
    <cellStyle name="常规 20 2 2 3 5 2 2 7 2 3" xfId="15441"/>
    <cellStyle name="常规 20 2 2 3 5 2 2 7 2 4" xfId="15449"/>
    <cellStyle name="常规 20 2 2 3 5 2 2 7 3" xfId="17206"/>
    <cellStyle name="常规 20 2 2 3 5 2 2 7 4" xfId="17904"/>
    <cellStyle name="常规 20 2 2 3 5 2 2 7 5" xfId="5118"/>
    <cellStyle name="常规 20 2 2 3 5 2 2 8" xfId="12562"/>
    <cellStyle name="常规 20 2 2 3 5 2 2 8 2" xfId="12566"/>
    <cellStyle name="常规 20 2 2 3 5 2 2 8 3" xfId="12568"/>
    <cellStyle name="常规 20 2 2 3 5 2 2 8 4" xfId="12570"/>
    <cellStyle name="常规 20 2 2 3 5 2 2 9" xfId="12573"/>
    <cellStyle name="常规 20 2 2 3 5 2 3" xfId="14746"/>
    <cellStyle name="常规 20 2 2 3 5 2 4" xfId="14753"/>
    <cellStyle name="常规 20 2 2 3 5 2 4 10" xfId="15175"/>
    <cellStyle name="常规 20 2 2 3 5 2 4 2" xfId="17906"/>
    <cellStyle name="常规 20 2 2 3 5 2 4 2 2" xfId="10210"/>
    <cellStyle name="常规 20 2 2 3 5 2 4 2 2 2" xfId="3066"/>
    <cellStyle name="常规 20 2 2 3 5 2 4 2 2 2 2" xfId="6760"/>
    <cellStyle name="常规 20 2 2 3 5 2 4 2 2 2 2 2" xfId="6767"/>
    <cellStyle name="常规 20 2 2 3 5 2 4 2 2 2 2 3" xfId="6771"/>
    <cellStyle name="常规 20 2 2 3 5 2 4 2 2 2 2 4" xfId="6775"/>
    <cellStyle name="常规 20 2 2 3 5 2 4 2 2 2 3" xfId="6784"/>
    <cellStyle name="常规 20 2 2 3 5 2 4 2 2 2 4" xfId="6794"/>
    <cellStyle name="常规 20 2 2 3 5 2 4 2 2 2 5" xfId="17910"/>
    <cellStyle name="常规 20 2 2 3 5 2 4 2 2 3" xfId="2701"/>
    <cellStyle name="常规 20 2 2 3 5 2 4 2 2 3 2" xfId="2723"/>
    <cellStyle name="常规 20 2 2 3 5 2 4 2 2 3 3" xfId="6809"/>
    <cellStyle name="常规 20 2 2 3 5 2 4 2 2 3 4" xfId="6818"/>
    <cellStyle name="常规 20 2 2 3 5 2 4 2 2 4" xfId="2736"/>
    <cellStyle name="常规 20 2 2 3 5 2 4 2 2 5" xfId="5886"/>
    <cellStyle name="常规 20 2 2 3 5 2 4 2 2 6" xfId="6848"/>
    <cellStyle name="常规 20 2 2 3 5 2 4 2 3" xfId="11556"/>
    <cellStyle name="常规 20 2 2 3 5 2 4 2 3 2" xfId="11559"/>
    <cellStyle name="常规 20 2 2 3 5 2 4 2 3 2 2" xfId="17915"/>
    <cellStyle name="常规 20 2 2 3 5 2 4 2 3 2 3" xfId="17918"/>
    <cellStyle name="常规 20 2 2 3 5 2 4 2 3 2 4" xfId="17922"/>
    <cellStyle name="常规 20 2 2 3 5 2 4 2 3 3" xfId="11562"/>
    <cellStyle name="常规 20 2 2 3 5 2 4 2 3 4" xfId="9995"/>
    <cellStyle name="常规 20 2 2 3 5 2 4 2 3 5" xfId="10005"/>
    <cellStyle name="常规 20 2 2 3 5 2 4 2 4" xfId="11567"/>
    <cellStyle name="常规 20 2 2 3 5 2 4 2 4 2" xfId="14696"/>
    <cellStyle name="常规 20 2 2 3 5 2 4 2 4 3" xfId="17926"/>
    <cellStyle name="常规 20 2 2 3 5 2 4 2 4 4" xfId="17928"/>
    <cellStyle name="常规 20 2 2 3 5 2 4 2 5" xfId="6877"/>
    <cellStyle name="常规 20 2 2 3 5 2 4 2 6" xfId="11570"/>
    <cellStyle name="常规 20 2 2 3 5 2 4 2 7" xfId="859"/>
    <cellStyle name="常规 20 2 2 3 5 2 4 3" xfId="17931"/>
    <cellStyle name="常规 20 2 2 3 5 2 4 4" xfId="9821"/>
    <cellStyle name="常规 20 2 2 3 5 2 4 4 2" xfId="11618"/>
    <cellStyle name="常规 20 2 2 3 5 2 4 4 2 2" xfId="11621"/>
    <cellStyle name="常规 20 2 2 3 5 2 4 4 2 2 2" xfId="17935"/>
    <cellStyle name="常规 20 2 2 3 5 2 4 4 2 2 3" xfId="17937"/>
    <cellStyle name="常规 20 2 2 3 5 2 4 4 2 2 4" xfId="17939"/>
    <cellStyle name="常规 20 2 2 3 5 2 4 4 2 3" xfId="10754"/>
    <cellStyle name="常规 20 2 2 3 5 2 4 4 2 4" xfId="11628"/>
    <cellStyle name="常规 20 2 2 3 5 2 4 4 2 5" xfId="17942"/>
    <cellStyle name="常规 20 2 2 3 5 2 4 4 3" xfId="3280"/>
    <cellStyle name="常规 20 2 2 3 5 2 4 4 3 2" xfId="17944"/>
    <cellStyle name="常规 20 2 2 3 5 2 4 4 3 3" xfId="17946"/>
    <cellStyle name="常规 20 2 2 3 5 2 4 4 3 4" xfId="17948"/>
    <cellStyle name="常规 20 2 2 3 5 2 4 4 4" xfId="11632"/>
    <cellStyle name="常规 20 2 2 3 5 2 4 4 5" xfId="10657"/>
    <cellStyle name="常规 20 2 2 3 5 2 4 4 6" xfId="7206"/>
    <cellStyle name="常规 20 2 2 3 5 2 4 5" xfId="8515"/>
    <cellStyle name="常规 20 2 2 3 5 2 4 5 2" xfId="2161"/>
    <cellStyle name="常规 20 2 2 3 5 2 4 5 2 2" xfId="11649"/>
    <cellStyle name="常规 20 2 2 3 5 2 4 5 2 2 2" xfId="15538"/>
    <cellStyle name="常规 20 2 2 3 5 2 4 5 2 2 3" xfId="15543"/>
    <cellStyle name="常规 20 2 2 3 5 2 4 5 2 2 4" xfId="15549"/>
    <cellStyle name="常规 20 2 2 3 5 2 4 5 2 3" xfId="10847"/>
    <cellStyle name="常规 20 2 2 3 5 2 4 5 2 4" xfId="11658"/>
    <cellStyle name="常规 20 2 2 3 5 2 4 5 2 5" xfId="15553"/>
    <cellStyle name="常规 20 2 2 3 5 2 4 5 3" xfId="11668"/>
    <cellStyle name="常规 20 2 2 3 5 2 4 5 3 2" xfId="15563"/>
    <cellStyle name="常规 20 2 2 3 5 2 4 5 3 3" xfId="15565"/>
    <cellStyle name="常规 20 2 2 3 5 2 4 5 3 4" xfId="15569"/>
    <cellStyle name="常规 20 2 2 3 5 2 4 5 4" xfId="11674"/>
    <cellStyle name="常规 20 2 2 3 5 2 4 5 5" xfId="10672"/>
    <cellStyle name="常规 20 2 2 3 5 2 4 5 6" xfId="7292"/>
    <cellStyle name="常规 20 2 2 3 5 2 4 6" xfId="14619"/>
    <cellStyle name="常规 20 2 2 3 5 2 4 6 2" xfId="11680"/>
    <cellStyle name="常规 20 2 2 3 5 2 4 6 2 2" xfId="17950"/>
    <cellStyle name="常规 20 2 2 3 5 2 4 6 2 2 2" xfId="15154"/>
    <cellStyle name="常规 20 2 2 3 5 2 4 6 2 2 3" xfId="17952"/>
    <cellStyle name="常规 20 2 2 3 5 2 4 6 2 2 4" xfId="17953"/>
    <cellStyle name="常规 20 2 2 3 5 2 4 6 2 3" xfId="17955"/>
    <cellStyle name="常规 20 2 2 3 5 2 4 6 2 4" xfId="17956"/>
    <cellStyle name="常规 20 2 2 3 5 2 4 6 2 5" xfId="17957"/>
    <cellStyle name="常规 20 2 2 3 5 2 4 6 3" xfId="11686"/>
    <cellStyle name="常规 20 2 2 3 5 2 4 6 3 2" xfId="17958"/>
    <cellStyle name="常规 20 2 2 3 5 2 4 6 3 3" xfId="17960"/>
    <cellStyle name="常规 20 2 2 3 5 2 4 6 3 4" xfId="17962"/>
    <cellStyle name="常规 20 2 2 3 5 2 4 6 4" xfId="7008"/>
    <cellStyle name="常规 20 2 2 3 5 2 4 6 5" xfId="5177"/>
    <cellStyle name="常规 20 2 2 3 5 2 4 6 6" xfId="7036"/>
    <cellStyle name="常规 20 2 2 3 5 2 4 7" xfId="14624"/>
    <cellStyle name="常规 20 2 2 3 5 2 4 7 2" xfId="17965"/>
    <cellStyle name="常规 20 2 2 3 5 2 4 7 2 2" xfId="12213"/>
    <cellStyle name="常规 20 2 2 3 5 2 4 7 2 3" xfId="15605"/>
    <cellStyle name="常规 20 2 2 3 5 2 4 7 2 4" xfId="15609"/>
    <cellStyle name="常规 20 2 2 3 5 2 4 7 3" xfId="17968"/>
    <cellStyle name="常规 20 2 2 3 5 2 4 7 4" xfId="17969"/>
    <cellStyle name="常规 20 2 2 3 5 2 4 7 5" xfId="10678"/>
    <cellStyle name="常规 20 2 2 3 5 2 4 8" xfId="17970"/>
    <cellStyle name="常规 20 2 2 3 5 2 4 8 2" xfId="17973"/>
    <cellStyle name="常规 20 2 2 3 5 2 4 8 3" xfId="17976"/>
    <cellStyle name="常规 20 2 2 3 5 2 4 8 4" xfId="17977"/>
    <cellStyle name="常规 20 2 2 3 5 2 4 9" xfId="17978"/>
    <cellStyle name="常规 20 2 2 3 5 2 5" xfId="11430"/>
    <cellStyle name="常规 20 2 2 3 5 2 5 2" xfId="12141"/>
    <cellStyle name="常规 20 2 2 3 5 2 5 2 2" xfId="11763"/>
    <cellStyle name="常规 20 2 2 3 5 2 5 2 2 2" xfId="11769"/>
    <cellStyle name="常规 20 2 2 3 5 2 5 2 2 2 2" xfId="14071"/>
    <cellStyle name="常规 20 2 2 3 5 2 5 2 2 2 3" xfId="14079"/>
    <cellStyle name="常规 20 2 2 3 5 2 5 2 2 2 4" xfId="17979"/>
    <cellStyle name="常规 20 2 2 3 5 2 5 2 2 3" xfId="1389"/>
    <cellStyle name="常规 20 2 2 3 5 2 5 2 2 4" xfId="1432"/>
    <cellStyle name="常规 20 2 2 3 5 2 5 2 2 5" xfId="1468"/>
    <cellStyle name="常规 20 2 2 3 5 2 5 2 3" xfId="11775"/>
    <cellStyle name="常规 20 2 2 3 5 2 5 2 3 2" xfId="17981"/>
    <cellStyle name="常规 20 2 2 3 5 2 5 2 3 3" xfId="17983"/>
    <cellStyle name="常规 20 2 2 3 5 2 5 2 3 4" xfId="1493"/>
    <cellStyle name="常规 20 2 2 3 5 2 5 2 4" xfId="17984"/>
    <cellStyle name="常规 20 2 2 3 5 2 5 2 5" xfId="11780"/>
    <cellStyle name="常规 20 2 2 3 5 2 5 2 6" xfId="17621"/>
    <cellStyle name="常规 20 2 2 3 5 2 5 3" xfId="17989"/>
    <cellStyle name="常规 20 2 2 3 5 2 5 3 2" xfId="17991"/>
    <cellStyle name="常规 20 2 2 3 5 2 5 3 2 2" xfId="17993"/>
    <cellStyle name="常规 20 2 2 3 5 2 5 3 2 3" xfId="17994"/>
    <cellStyle name="常规 20 2 2 3 5 2 5 3 2 4" xfId="17995"/>
    <cellStyle name="常规 20 2 2 3 5 2 5 3 3" xfId="17996"/>
    <cellStyle name="常规 20 2 2 3 5 2 5 3 4" xfId="17998"/>
    <cellStyle name="常规 20 2 2 3 5 2 5 3 5" xfId="11802"/>
    <cellStyle name="常规 20 2 2 3 5 2 5 4" xfId="6650"/>
    <cellStyle name="常规 20 2 2 3 5 2 5 4 2" xfId="18000"/>
    <cellStyle name="常规 20 2 2 3 5 2 5 4 3" xfId="18004"/>
    <cellStyle name="常规 20 2 2 3 5 2 5 4 4" xfId="18006"/>
    <cellStyle name="常规 20 2 2 3 5 2 5 5" xfId="18009"/>
    <cellStyle name="常规 20 2 2 3 5 2 5 6" xfId="18012"/>
    <cellStyle name="常规 20 2 2 3 5 2 5 7" xfId="8530"/>
    <cellStyle name="常规 20 2 2 3 5 2 6" xfId="2044"/>
    <cellStyle name="常规 20 2 2 3 5 2 6 2" xfId="18013"/>
    <cellStyle name="常规 20 2 2 3 5 2 6 2 2" xfId="18014"/>
    <cellStyle name="常规 20 2 2 3 5 2 6 2 2 2" xfId="11866"/>
    <cellStyle name="常规 20 2 2 3 5 2 6 2 2 3" xfId="430"/>
    <cellStyle name="常规 20 2 2 3 5 2 6 2 2 4" xfId="11874"/>
    <cellStyle name="常规 20 2 2 3 5 2 6 2 3" xfId="18016"/>
    <cellStyle name="常规 20 2 2 3 5 2 6 2 4" xfId="18019"/>
    <cellStyle name="常规 20 2 2 3 5 2 6 2 5" xfId="10354"/>
    <cellStyle name="常规 20 2 2 3 5 2 6 3" xfId="18021"/>
    <cellStyle name="常规 20 2 2 3 5 2 6 3 2" xfId="18023"/>
    <cellStyle name="常规 20 2 2 3 5 2 6 3 3" xfId="18025"/>
    <cellStyle name="常规 20 2 2 3 5 2 6 3 4" xfId="18028"/>
    <cellStyle name="常规 20 2 2 3 5 2 6 4" xfId="18030"/>
    <cellStyle name="常规 20 2 2 3 5 2 6 5" xfId="18032"/>
    <cellStyle name="常规 20 2 2 3 5 2 6 6" xfId="18034"/>
    <cellStyle name="常规 20 2 2 3 5 2 7" xfId="864"/>
    <cellStyle name="常规 20 2 2 3 5 2 7 2" xfId="871"/>
    <cellStyle name="常规 20 2 2 3 5 2 7 2 2" xfId="187"/>
    <cellStyle name="常规 20 2 2 3 5 2 7 2 2 2" xfId="10059"/>
    <cellStyle name="常规 20 2 2 3 5 2 7 2 2 3" xfId="18037"/>
    <cellStyle name="常规 20 2 2 3 5 2 7 2 2 4" xfId="9843"/>
    <cellStyle name="常规 20 2 2 3 5 2 7 2 3" xfId="542"/>
    <cellStyle name="常规 20 2 2 3 5 2 7 2 4" xfId="18040"/>
    <cellStyle name="常规 20 2 2 3 5 2 7 2 5" xfId="8574"/>
    <cellStyle name="常规 20 2 2 3 5 2 7 3" xfId="18042"/>
    <cellStyle name="常规 20 2 2 3 5 2 7 3 2" xfId="18044"/>
    <cellStyle name="常规 20 2 2 3 5 2 7 3 3" xfId="18045"/>
    <cellStyle name="常规 20 2 2 3 5 2 7 3 4" xfId="18047"/>
    <cellStyle name="常规 20 2 2 3 5 2 7 4" xfId="18049"/>
    <cellStyle name="常规 20 2 2 3 5 2 7 5" xfId="18053"/>
    <cellStyle name="常规 20 2 2 3 5 2 7 6" xfId="17116"/>
    <cellStyle name="常规 20 2 2 3 5 2 8" xfId="873"/>
    <cellStyle name="常规 20 2 2 3 5 2 8 2" xfId="18058"/>
    <cellStyle name="常规 20 2 2 3 5 2 8 2 2" xfId="13431"/>
    <cellStyle name="常规 20 2 2 3 5 2 8 2 2 2" xfId="13434"/>
    <cellStyle name="常规 20 2 2 3 5 2 8 2 2 3" xfId="9681"/>
    <cellStyle name="常规 20 2 2 3 5 2 8 2 2 4" xfId="9687"/>
    <cellStyle name="常规 20 2 2 3 5 2 8 2 3" xfId="3719"/>
    <cellStyle name="常规 20 2 2 3 5 2 8 2 4" xfId="8857"/>
    <cellStyle name="常规 20 2 2 3 5 2 8 2 5" xfId="13781"/>
    <cellStyle name="常规 20 2 2 3 5 2 8 3" xfId="18059"/>
    <cellStyle name="常规 20 2 2 3 5 2 8 3 2" xfId="18061"/>
    <cellStyle name="常规 20 2 2 3 5 2 8 3 3" xfId="18064"/>
    <cellStyle name="常规 20 2 2 3 5 2 8 3 4" xfId="18068"/>
    <cellStyle name="常规 20 2 2 3 5 2 8 4" xfId="16179"/>
    <cellStyle name="常规 20 2 2 3 5 2 8 5" xfId="16191"/>
    <cellStyle name="常规 20 2 2 3 5 2 8 6" xfId="16198"/>
    <cellStyle name="常规 20 2 2 3 5 2 9" xfId="18072"/>
    <cellStyle name="常规 20 2 2 3 5 2 9 2" xfId="18073"/>
    <cellStyle name="常规 20 2 2 3 5 2 9 2 2" xfId="12364"/>
    <cellStyle name="常规 20 2 2 3 5 2 9 2 3" xfId="12376"/>
    <cellStyle name="常规 20 2 2 3 5 2 9 2 4" xfId="18075"/>
    <cellStyle name="常规 20 2 2 3 5 2 9 3" xfId="18077"/>
    <cellStyle name="常规 20 2 2 3 5 2 9 4" xfId="16215"/>
    <cellStyle name="常规 20 2 2 3 5 2 9 5" xfId="16222"/>
    <cellStyle name="常规 20 2 2 3 5 3" xfId="18080"/>
    <cellStyle name="常规 20 2 2 3 5 3 10" xfId="18082"/>
    <cellStyle name="常规 20 2 2 3 5 3 10 2" xfId="15880"/>
    <cellStyle name="常规 20 2 2 3 5 3 10 3" xfId="15890"/>
    <cellStyle name="常规 20 2 2 3 5 3 10 4" xfId="15897"/>
    <cellStyle name="常规 20 2 2 3 5 3 11" xfId="18083"/>
    <cellStyle name="常规 20 2 2 3 5 3 12" xfId="18084"/>
    <cellStyle name="常规 20 2 2 3 5 3 2" xfId="18086"/>
    <cellStyle name="常规 20 2 2 3 5 3 2 10" xfId="9859"/>
    <cellStyle name="常规 20 2 2 3 5 3 2 2" xfId="16568"/>
    <cellStyle name="常规 20 2 2 3 5 3 2 2 2" xfId="10278"/>
    <cellStyle name="常规 20 2 2 3 5 3 2 2 2 2" xfId="6422"/>
    <cellStyle name="常规 20 2 2 3 5 3 2 2 2 2 2" xfId="18088"/>
    <cellStyle name="常规 20 2 2 3 5 3 2 2 2 2 2 2" xfId="18095"/>
    <cellStyle name="常规 20 2 2 3 5 3 2 2 2 2 2 3" xfId="18101"/>
    <cellStyle name="常规 20 2 2 3 5 3 2 2 2 2 2 4" xfId="18106"/>
    <cellStyle name="常规 20 2 2 3 5 3 2 2 2 2 3" xfId="18110"/>
    <cellStyle name="常规 20 2 2 3 5 3 2 2 2 2 4" xfId="16331"/>
    <cellStyle name="常规 20 2 2 3 5 3 2 2 2 2 5" xfId="16363"/>
    <cellStyle name="常规 20 2 2 3 5 3 2 2 2 3" xfId="18112"/>
    <cellStyle name="常规 20 2 2 3 5 3 2 2 2 3 2" xfId="18116"/>
    <cellStyle name="常规 20 2 2 3 5 3 2 2 2 3 3" xfId="18118"/>
    <cellStyle name="常规 20 2 2 3 5 3 2 2 2 3 4" xfId="16379"/>
    <cellStyle name="常规 20 2 2 3 5 3 2 2 2 4" xfId="18120"/>
    <cellStyle name="常规 20 2 2 3 5 3 2 2 2 5" xfId="7788"/>
    <cellStyle name="常规 20 2 2 3 5 3 2 2 2 6" xfId="7316"/>
    <cellStyle name="常规 20 2 2 3 5 3 2 2 3" xfId="18122"/>
    <cellStyle name="常规 20 2 2 3 5 3 2 2 3 2" xfId="18124"/>
    <cellStyle name="常规 20 2 2 3 5 3 2 2 3 2 2" xfId="18126"/>
    <cellStyle name="常规 20 2 2 3 5 3 2 2 3 2 3" xfId="10948"/>
    <cellStyle name="常规 20 2 2 3 5 3 2 2 3 2 4" xfId="9279"/>
    <cellStyle name="常规 20 2 2 3 5 3 2 2 3 3" xfId="18128"/>
    <cellStyle name="常规 20 2 2 3 5 3 2 2 3 4" xfId="18130"/>
    <cellStyle name="常规 20 2 2 3 5 3 2 2 3 5" xfId="18132"/>
    <cellStyle name="常规 20 2 2 3 5 3 2 2 4" xfId="18135"/>
    <cellStyle name="常规 20 2 2 3 5 3 2 2 4 2" xfId="18138"/>
    <cellStyle name="常规 20 2 2 3 5 3 2 2 4 3" xfId="18143"/>
    <cellStyle name="常规 20 2 2 3 5 3 2 2 4 4" xfId="18148"/>
    <cellStyle name="常规 20 2 2 3 5 3 2 2 5" xfId="18151"/>
    <cellStyle name="常规 20 2 2 3 5 3 2 2 6" xfId="18156"/>
    <cellStyle name="常规 20 2 2 3 5 3 2 2 7" xfId="13442"/>
    <cellStyle name="常规 20 2 2 3 5 3 2 3" xfId="18158"/>
    <cellStyle name="常规 20 2 2 3 5 3 2 4" xfId="4983"/>
    <cellStyle name="常规 20 2 2 3 5 3 2 4 2" xfId="18159"/>
    <cellStyle name="常规 20 2 2 3 5 3 2 4 2 2" xfId="18161"/>
    <cellStyle name="常规 20 2 2 3 5 3 2 4 2 2 2" xfId="18162"/>
    <cellStyle name="常规 20 2 2 3 5 3 2 4 2 2 3" xfId="18165"/>
    <cellStyle name="常规 20 2 2 3 5 3 2 4 2 2 4" xfId="18169"/>
    <cellStyle name="常规 20 2 2 3 5 3 2 4 2 3" xfId="18170"/>
    <cellStyle name="常规 20 2 2 3 5 3 2 4 2 4" xfId="18171"/>
    <cellStyle name="常规 20 2 2 3 5 3 2 4 2 5" xfId="18172"/>
    <cellStyle name="常规 20 2 2 3 5 3 2 4 3" xfId="18175"/>
    <cellStyle name="常规 20 2 2 3 5 3 2 4 3 2" xfId="14056"/>
    <cellStyle name="常规 20 2 2 3 5 3 2 4 3 3" xfId="14058"/>
    <cellStyle name="常规 20 2 2 3 5 3 2 4 3 4" xfId="18176"/>
    <cellStyle name="常规 20 2 2 3 5 3 2 4 4" xfId="18180"/>
    <cellStyle name="常规 20 2 2 3 5 3 2 4 5" xfId="16836"/>
    <cellStyle name="常规 20 2 2 3 5 3 2 4 6" xfId="16842"/>
    <cellStyle name="常规 20 2 2 3 5 3 2 5" xfId="18181"/>
    <cellStyle name="常规 20 2 2 3 5 3 2 5 2" xfId="18186"/>
    <cellStyle name="常规 20 2 2 3 5 3 2 5 2 2" xfId="18192"/>
    <cellStyle name="常规 20 2 2 3 5 3 2 5 2 2 2" xfId="17881"/>
    <cellStyle name="常规 20 2 2 3 5 3 2 5 2 2 3" xfId="18193"/>
    <cellStyle name="常规 20 2 2 3 5 3 2 5 2 2 4" xfId="735"/>
    <cellStyle name="常规 20 2 2 3 5 3 2 5 2 3" xfId="10015"/>
    <cellStyle name="常规 20 2 2 3 5 3 2 5 2 4" xfId="10028"/>
    <cellStyle name="常规 20 2 2 3 5 3 2 5 2 5" xfId="10044"/>
    <cellStyle name="常规 20 2 2 3 5 3 2 5 3" xfId="18198"/>
    <cellStyle name="常规 20 2 2 3 5 3 2 5 3 2" xfId="18202"/>
    <cellStyle name="常规 20 2 2 3 5 3 2 5 3 3" xfId="18207"/>
    <cellStyle name="常规 20 2 2 3 5 3 2 5 3 4" xfId="18208"/>
    <cellStyle name="常规 20 2 2 3 5 3 2 5 4" xfId="18209"/>
    <cellStyle name="常规 20 2 2 3 5 3 2 5 5" xfId="18213"/>
    <cellStyle name="常规 20 2 2 3 5 3 2 5 6" xfId="18216"/>
    <cellStyle name="常规 20 2 2 3 5 3 2 6" xfId="18219"/>
    <cellStyle name="常规 20 2 2 3 5 3 2 6 2" xfId="18220"/>
    <cellStyle name="常规 20 2 2 3 5 3 2 6 2 2" xfId="18225"/>
    <cellStyle name="常规 20 2 2 3 5 3 2 6 2 2 2" xfId="15375"/>
    <cellStyle name="常规 20 2 2 3 5 3 2 6 2 2 3" xfId="18227"/>
    <cellStyle name="常规 20 2 2 3 5 3 2 6 2 2 4" xfId="18229"/>
    <cellStyle name="常规 20 2 2 3 5 3 2 6 2 3" xfId="18234"/>
    <cellStyle name="常规 20 2 2 3 5 3 2 6 2 4" xfId="18235"/>
    <cellStyle name="常规 20 2 2 3 5 3 2 6 2 5" xfId="18237"/>
    <cellStyle name="常规 20 2 2 3 5 3 2 6 3" xfId="18238"/>
    <cellStyle name="常规 20 2 2 3 5 3 2 6 3 2" xfId="14111"/>
    <cellStyle name="常规 20 2 2 3 5 3 2 6 3 3" xfId="18239"/>
    <cellStyle name="常规 20 2 2 3 5 3 2 6 3 4" xfId="18240"/>
    <cellStyle name="常规 20 2 2 3 5 3 2 6 4" xfId="18242"/>
    <cellStyle name="常规 20 2 2 3 5 3 2 6 5" xfId="5310"/>
    <cellStyle name="常规 20 2 2 3 5 3 2 6 6" xfId="4823"/>
    <cellStyle name="常规 20 2 2 3 5 3 2 7" xfId="18243"/>
    <cellStyle name="常规 20 2 2 3 5 3 2 7 2" xfId="18247"/>
    <cellStyle name="常规 20 2 2 3 5 3 2 7 2 2" xfId="18249"/>
    <cellStyle name="常规 20 2 2 3 5 3 2 7 2 3" xfId="18251"/>
    <cellStyle name="常规 20 2 2 3 5 3 2 7 2 4" xfId="18252"/>
    <cellStyle name="常规 20 2 2 3 5 3 2 7 3" xfId="18253"/>
    <cellStyle name="常规 20 2 2 3 5 3 2 7 4" xfId="18255"/>
    <cellStyle name="常规 20 2 2 3 5 3 2 7 5" xfId="766"/>
    <cellStyle name="常规 20 2 2 3 5 3 2 8" xfId="12588"/>
    <cellStyle name="常规 20 2 2 3 5 3 2 8 2" xfId="12590"/>
    <cellStyle name="常规 20 2 2 3 5 3 2 8 3" xfId="12598"/>
    <cellStyle name="常规 20 2 2 3 5 3 2 8 4" xfId="803"/>
    <cellStyle name="常规 20 2 2 3 5 3 2 9" xfId="12600"/>
    <cellStyle name="常规 20 2 2 3 5 3 3" xfId="18257"/>
    <cellStyle name="常规 20 2 2 3 5 3 4" xfId="14769"/>
    <cellStyle name="常规 20 2 2 3 5 3 4 10" xfId="18260"/>
    <cellStyle name="常规 20 2 2 3 5 3 4 2" xfId="17324"/>
    <cellStyle name="常规 20 2 2 3 5 3 4 2 2" xfId="10445"/>
    <cellStyle name="常规 20 2 2 3 5 3 4 2 2 2" xfId="5984"/>
    <cellStyle name="常规 20 2 2 3 5 3 4 2 2 2 2" xfId="18263"/>
    <cellStyle name="常规 20 2 2 3 5 3 4 2 2 2 2 2" xfId="7699"/>
    <cellStyle name="常规 20 2 2 3 5 3 4 2 2 2 2 3" xfId="7720"/>
    <cellStyle name="常规 20 2 2 3 5 3 4 2 2 2 2 4" xfId="7761"/>
    <cellStyle name="常规 20 2 2 3 5 3 4 2 2 2 3" xfId="18266"/>
    <cellStyle name="常规 20 2 2 3 5 3 4 2 2 2 4" xfId="16192"/>
    <cellStyle name="常规 20 2 2 3 5 3 4 2 2 2 5" xfId="7439"/>
    <cellStyle name="常规 20 2 2 3 5 3 4 2 2 3" xfId="18267"/>
    <cellStyle name="常规 20 2 2 3 5 3 4 2 2 3 2" xfId="18270"/>
    <cellStyle name="常规 20 2 2 3 5 3 4 2 2 3 3" xfId="18272"/>
    <cellStyle name="常规 20 2 2 3 5 3 4 2 2 3 4" xfId="17784"/>
    <cellStyle name="常规 20 2 2 3 5 3 4 2 2 4" xfId="18273"/>
    <cellStyle name="常规 20 2 2 3 5 3 4 2 2 5" xfId="18275"/>
    <cellStyle name="常规 20 2 2 3 5 3 4 2 2 6" xfId="18277"/>
    <cellStyle name="常规 20 2 2 3 5 3 4 2 3" xfId="18279"/>
    <cellStyle name="常规 20 2 2 3 5 3 4 2 3 2" xfId="16488"/>
    <cellStyle name="常规 20 2 2 3 5 3 4 2 3 2 2" xfId="11455"/>
    <cellStyle name="常规 20 2 2 3 5 3 4 2 3 2 3" xfId="18280"/>
    <cellStyle name="常规 20 2 2 3 5 3 4 2 3 2 4" xfId="18282"/>
    <cellStyle name="常规 20 2 2 3 5 3 4 2 3 3" xfId="16491"/>
    <cellStyle name="常规 20 2 2 3 5 3 4 2 3 4" xfId="14426"/>
    <cellStyle name="常规 20 2 2 3 5 3 4 2 3 5" xfId="14448"/>
    <cellStyle name="常规 20 2 2 3 5 3 4 2 4" xfId="18285"/>
    <cellStyle name="常规 20 2 2 3 5 3 4 2 4 2" xfId="18289"/>
    <cellStyle name="常规 20 2 2 3 5 3 4 2 4 3" xfId="18293"/>
    <cellStyle name="常规 20 2 2 3 5 3 4 2 4 4" xfId="18297"/>
    <cellStyle name="常规 20 2 2 3 5 3 4 2 5" xfId="18302"/>
    <cellStyle name="常规 20 2 2 3 5 3 4 2 6" xfId="18306"/>
    <cellStyle name="常规 20 2 2 3 5 3 4 2 7" xfId="18310"/>
    <cellStyle name="常规 20 2 2 3 5 3 4 3" xfId="17326"/>
    <cellStyle name="常规 20 2 2 3 5 3 4 4" xfId="17330"/>
    <cellStyle name="常规 20 2 2 3 5 3 4 4 2" xfId="18316"/>
    <cellStyle name="常规 20 2 2 3 5 3 4 4 2 2" xfId="18320"/>
    <cellStyle name="常规 20 2 2 3 5 3 4 4 2 2 2" xfId="18325"/>
    <cellStyle name="常规 20 2 2 3 5 3 4 4 2 2 3" xfId="18330"/>
    <cellStyle name="常规 20 2 2 3 5 3 4 4 2 2 4" xfId="18333"/>
    <cellStyle name="常规 20 2 2 3 5 3 4 4 2 3" xfId="18339"/>
    <cellStyle name="常规 20 2 2 3 5 3 4 4 2 4" xfId="18341"/>
    <cellStyle name="常规 20 2 2 3 5 3 4 4 2 5" xfId="4557"/>
    <cellStyle name="常规 20 2 2 3 5 3 4 4 3" xfId="4111"/>
    <cellStyle name="常规 20 2 2 3 5 3 4 4 3 2" xfId="4123"/>
    <cellStyle name="常规 20 2 2 3 5 3 4 4 3 3" xfId="4151"/>
    <cellStyle name="常规 20 2 2 3 5 3 4 4 3 4" xfId="4156"/>
    <cellStyle name="常规 20 2 2 3 5 3 4 4 4" xfId="4168"/>
    <cellStyle name="常规 20 2 2 3 5 3 4 4 5" xfId="4181"/>
    <cellStyle name="常规 20 2 2 3 5 3 4 4 6" xfId="18343"/>
    <cellStyle name="常规 20 2 2 3 5 3 4 5" xfId="8547"/>
    <cellStyle name="常规 20 2 2 3 5 3 4 5 2" xfId="18349"/>
    <cellStyle name="常规 20 2 2 3 5 3 4 5 2 2" xfId="6469"/>
    <cellStyle name="常规 20 2 2 3 5 3 4 5 2 2 2" xfId="17940"/>
    <cellStyle name="常规 20 2 2 3 5 3 4 5 2 2 3" xfId="18351"/>
    <cellStyle name="常规 20 2 2 3 5 3 4 5 2 2 4" xfId="18353"/>
    <cellStyle name="常规 20 2 2 3 5 3 4 5 2 3" xfId="18358"/>
    <cellStyle name="常规 20 2 2 3 5 3 4 5 2 4" xfId="18362"/>
    <cellStyle name="常规 20 2 2 3 5 3 4 5 2 5" xfId="4755"/>
    <cellStyle name="常规 20 2 2 3 5 3 4 5 3" xfId="4202"/>
    <cellStyle name="常规 20 2 2 3 5 3 4 5 3 2" xfId="4204"/>
    <cellStyle name="常规 20 2 2 3 5 3 4 5 3 3" xfId="19"/>
    <cellStyle name="常规 20 2 2 3 5 3 4 5 3 4" xfId="845"/>
    <cellStyle name="常规 20 2 2 3 5 3 4 5 4" xfId="4213"/>
    <cellStyle name="常规 20 2 2 3 5 3 4 5 5" xfId="2858"/>
    <cellStyle name="常规 20 2 2 3 5 3 4 5 6" xfId="18366"/>
    <cellStyle name="常规 20 2 2 3 5 3 4 6" xfId="18367"/>
    <cellStyle name="常规 20 2 2 3 5 3 4 6 2" xfId="11824"/>
    <cellStyle name="常规 20 2 2 3 5 3 4 6 2 2" xfId="18373"/>
    <cellStyle name="常规 20 2 2 3 5 3 4 6 2 2 2" xfId="15550"/>
    <cellStyle name="常规 20 2 2 3 5 3 4 6 2 2 3" xfId="6539"/>
    <cellStyle name="常规 20 2 2 3 5 3 4 6 2 2 4" xfId="17174"/>
    <cellStyle name="常规 20 2 2 3 5 3 4 6 2 3" xfId="18379"/>
    <cellStyle name="常规 20 2 2 3 5 3 4 6 2 4" xfId="18380"/>
    <cellStyle name="常规 20 2 2 3 5 3 4 6 2 5" xfId="4901"/>
    <cellStyle name="常规 20 2 2 3 5 3 4 6 3" xfId="4236"/>
    <cellStyle name="常规 20 2 2 3 5 3 4 6 3 2" xfId="4241"/>
    <cellStyle name="常规 20 2 2 3 5 3 4 6 3 3" xfId="4247"/>
    <cellStyle name="常规 20 2 2 3 5 3 4 6 3 4" xfId="18381"/>
    <cellStyle name="常规 20 2 2 3 5 3 4 6 4" xfId="4259"/>
    <cellStyle name="常规 20 2 2 3 5 3 4 6 5" xfId="2878"/>
    <cellStyle name="常规 20 2 2 3 5 3 4 6 6" xfId="18384"/>
    <cellStyle name="常规 20 2 2 3 5 3 4 7" xfId="18385"/>
    <cellStyle name="常规 20 2 2 3 5 3 4 7 2" xfId="18388"/>
    <cellStyle name="常规 20 2 2 3 5 3 4 7 2 2" xfId="18389"/>
    <cellStyle name="常规 20 2 2 3 5 3 4 7 2 3" xfId="18392"/>
    <cellStyle name="常规 20 2 2 3 5 3 4 7 2 4" xfId="18395"/>
    <cellStyle name="常规 20 2 2 3 5 3 4 7 3" xfId="4279"/>
    <cellStyle name="常规 20 2 2 3 5 3 4 7 4" xfId="4304"/>
    <cellStyle name="常规 20 2 2 3 5 3 4 7 5" xfId="4314"/>
    <cellStyle name="常规 20 2 2 3 5 3 4 8" xfId="18396"/>
    <cellStyle name="常规 20 2 2 3 5 3 4 8 2" xfId="16825"/>
    <cellStyle name="常规 20 2 2 3 5 3 4 8 3" xfId="4322"/>
    <cellStyle name="常规 20 2 2 3 5 3 4 8 4" xfId="4352"/>
    <cellStyle name="常规 20 2 2 3 5 3 4 9" xfId="18397"/>
    <cellStyle name="常规 20 2 2 3 5 3 5" xfId="14775"/>
    <cellStyle name="常规 20 2 2 3 5 3 5 2" xfId="18399"/>
    <cellStyle name="常规 20 2 2 3 5 3 5 2 2" xfId="18401"/>
    <cellStyle name="常规 20 2 2 3 5 3 5 2 2 2" xfId="18402"/>
    <cellStyle name="常规 20 2 2 3 5 3 5 2 2 2 2" xfId="18403"/>
    <cellStyle name="常规 20 2 2 3 5 3 5 2 2 2 3" xfId="18404"/>
    <cellStyle name="常规 20 2 2 3 5 3 5 2 2 2 4" xfId="18405"/>
    <cellStyle name="常规 20 2 2 3 5 3 5 2 2 3" xfId="18406"/>
    <cellStyle name="常规 20 2 2 3 5 3 5 2 2 4" xfId="18407"/>
    <cellStyle name="常规 20 2 2 3 5 3 5 2 2 5" xfId="5192"/>
    <cellStyle name="常规 20 2 2 3 5 3 5 2 3" xfId="18408"/>
    <cellStyle name="常规 20 2 2 3 5 3 5 2 3 2" xfId="18409"/>
    <cellStyle name="常规 20 2 2 3 5 3 5 2 3 3" xfId="18410"/>
    <cellStyle name="常规 20 2 2 3 5 3 5 2 3 4" xfId="18411"/>
    <cellStyle name="常规 20 2 2 3 5 3 5 2 4" xfId="18413"/>
    <cellStyle name="常规 20 2 2 3 5 3 5 2 5" xfId="17687"/>
    <cellStyle name="常规 20 2 2 3 5 3 5 2 6" xfId="17694"/>
    <cellStyle name="常规 20 2 2 3 5 3 5 3" xfId="18416"/>
    <cellStyle name="常规 20 2 2 3 5 3 5 3 2" xfId="18417"/>
    <cellStyle name="常规 20 2 2 3 5 3 5 3 2 2" xfId="18420"/>
    <cellStyle name="常规 20 2 2 3 5 3 5 3 2 3" xfId="18423"/>
    <cellStyle name="常规 20 2 2 3 5 3 5 3 2 4" xfId="18426"/>
    <cellStyle name="常规 20 2 2 3 5 3 5 3 3" xfId="18427"/>
    <cellStyle name="常规 20 2 2 3 5 3 5 3 4" xfId="18430"/>
    <cellStyle name="常规 20 2 2 3 5 3 5 3 5" xfId="17698"/>
    <cellStyle name="常规 20 2 2 3 5 3 5 4" xfId="18432"/>
    <cellStyle name="常规 20 2 2 3 5 3 5 4 2" xfId="18433"/>
    <cellStyle name="常规 20 2 2 3 5 3 5 4 3" xfId="4393"/>
    <cellStyle name="常规 20 2 2 3 5 3 5 4 4" xfId="4442"/>
    <cellStyle name="常规 20 2 2 3 5 3 5 5" xfId="18434"/>
    <cellStyle name="常规 20 2 2 3 5 3 5 6" xfId="18435"/>
    <cellStyle name="常规 20 2 2 3 5 3 5 7" xfId="18436"/>
    <cellStyle name="常规 20 2 2 3 5 3 6" xfId="17336"/>
    <cellStyle name="常规 20 2 2 3 5 3 6 2" xfId="18438"/>
    <cellStyle name="常规 20 2 2 3 5 3 6 2 2" xfId="18439"/>
    <cellStyle name="常规 20 2 2 3 5 3 6 2 2 2" xfId="14007"/>
    <cellStyle name="常规 20 2 2 3 5 3 6 2 2 3" xfId="3225"/>
    <cellStyle name="常规 20 2 2 3 5 3 6 2 2 4" xfId="1453"/>
    <cellStyle name="常规 20 2 2 3 5 3 6 2 3" xfId="18440"/>
    <cellStyle name="常规 20 2 2 3 5 3 6 2 4" xfId="18443"/>
    <cellStyle name="常规 20 2 2 3 5 3 6 2 5" xfId="14017"/>
    <cellStyle name="常规 20 2 2 3 5 3 6 3" xfId="18446"/>
    <cellStyle name="常规 20 2 2 3 5 3 6 3 2" xfId="18450"/>
    <cellStyle name="常规 20 2 2 3 5 3 6 3 3" xfId="18455"/>
    <cellStyle name="常规 20 2 2 3 5 3 6 3 4" xfId="18459"/>
    <cellStyle name="常规 20 2 2 3 5 3 6 4" xfId="18466"/>
    <cellStyle name="常规 20 2 2 3 5 3 6 5" xfId="18469"/>
    <cellStyle name="常规 20 2 2 3 5 3 6 6" xfId="18472"/>
    <cellStyle name="常规 20 2 2 3 5 3 7" xfId="897"/>
    <cellStyle name="常规 20 2 2 3 5 3 7 2" xfId="18473"/>
    <cellStyle name="常规 20 2 2 3 5 3 7 2 2" xfId="18474"/>
    <cellStyle name="常规 20 2 2 3 5 3 7 2 2 2" xfId="4841"/>
    <cellStyle name="常规 20 2 2 3 5 3 7 2 2 3" xfId="18475"/>
    <cellStyle name="常规 20 2 2 3 5 3 7 2 2 4" xfId="18476"/>
    <cellStyle name="常规 20 2 2 3 5 3 7 2 3" xfId="18477"/>
    <cellStyle name="常规 20 2 2 3 5 3 7 2 4" xfId="18480"/>
    <cellStyle name="常规 20 2 2 3 5 3 7 2 5" xfId="17743"/>
    <cellStyle name="常规 20 2 2 3 5 3 7 3" xfId="18483"/>
    <cellStyle name="常规 20 2 2 3 5 3 7 3 2" xfId="18484"/>
    <cellStyle name="常规 20 2 2 3 5 3 7 3 3" xfId="18485"/>
    <cellStyle name="常规 20 2 2 3 5 3 7 3 4" xfId="13590"/>
    <cellStyle name="常规 20 2 2 3 5 3 7 4" xfId="18487"/>
    <cellStyle name="常规 20 2 2 3 5 3 7 5" xfId="18489"/>
    <cellStyle name="常规 20 2 2 3 5 3 7 6" xfId="18490"/>
    <cellStyle name="常规 20 2 2 3 5 3 8" xfId="18491"/>
    <cellStyle name="常规 20 2 2 3 5 3 8 2" xfId="14201"/>
    <cellStyle name="常规 20 2 2 3 5 3 8 2 2" xfId="18494"/>
    <cellStyle name="常规 20 2 2 3 5 3 8 2 2 2" xfId="18496"/>
    <cellStyle name="常规 20 2 2 3 5 3 8 2 2 3" xfId="18498"/>
    <cellStyle name="常规 20 2 2 3 5 3 8 2 2 4" xfId="18500"/>
    <cellStyle name="常规 20 2 2 3 5 3 8 2 3" xfId="18502"/>
    <cellStyle name="常规 20 2 2 3 5 3 8 2 4" xfId="18505"/>
    <cellStyle name="常规 20 2 2 3 5 3 8 2 5" xfId="18508"/>
    <cellStyle name="常规 20 2 2 3 5 3 8 3" xfId="16804"/>
    <cellStyle name="常规 20 2 2 3 5 3 8 3 2" xfId="18512"/>
    <cellStyle name="常规 20 2 2 3 5 3 8 3 3" xfId="18516"/>
    <cellStyle name="常规 20 2 2 3 5 3 8 3 4" xfId="18520"/>
    <cellStyle name="常规 20 2 2 3 5 3 8 4" xfId="16808"/>
    <cellStyle name="常规 20 2 2 3 5 3 8 5" xfId="18523"/>
    <cellStyle name="常规 20 2 2 3 5 3 8 6" xfId="18527"/>
    <cellStyle name="常规 20 2 2 3 5 3 9" xfId="8467"/>
    <cellStyle name="常规 20 2 2 3 5 3 9 2" xfId="16816"/>
    <cellStyle name="常规 20 2 2 3 5 3 9 2 2" xfId="5570"/>
    <cellStyle name="常规 20 2 2 3 5 3 9 2 3" xfId="11916"/>
    <cellStyle name="常规 20 2 2 3 5 3 9 2 4" xfId="18528"/>
    <cellStyle name="常规 20 2 2 3 5 3 9 3" xfId="16818"/>
    <cellStyle name="常规 20 2 2 3 5 3 9 4" xfId="18530"/>
    <cellStyle name="常规 20 2 2 3 5 3 9 5" xfId="18532"/>
    <cellStyle name="常规 20 2 2 3 5 4" xfId="18534"/>
    <cellStyle name="常规 20 2 2 3 5 4 10" xfId="18536"/>
    <cellStyle name="常规 20 2 2 3 5 4 10 2" xfId="18539"/>
    <cellStyle name="常规 20 2 2 3 5 4 10 3" xfId="18543"/>
    <cellStyle name="常规 20 2 2 3 5 4 10 4" xfId="18548"/>
    <cellStyle name="常规 20 2 2 3 5 4 11" xfId="18551"/>
    <cellStyle name="常规 20 2 2 3 5 4 12" xfId="18552"/>
    <cellStyle name="常规 20 2 2 3 5 4 2" xfId="11730"/>
    <cellStyle name="常规 20 2 2 3 5 4 2 10" xfId="18557"/>
    <cellStyle name="常规 20 2 2 3 5 4 2 2" xfId="18559"/>
    <cellStyle name="常规 20 2 2 3 5 4 2 2 2" xfId="18562"/>
    <cellStyle name="常规 20 2 2 3 5 4 2 2 2 2" xfId="18564"/>
    <cellStyle name="常规 20 2 2 3 5 4 2 2 2 2 2" xfId="18567"/>
    <cellStyle name="常规 20 2 2 3 5 4 2 2 2 2 2 2" xfId="6657"/>
    <cellStyle name="常规 20 2 2 3 5 4 2 2 2 2 2 3" xfId="18371"/>
    <cellStyle name="常规 20 2 2 3 5 4 2 2 2 2 2 4" xfId="18377"/>
    <cellStyle name="常规 20 2 2 3 5 4 2 2 2 2 3" xfId="18572"/>
    <cellStyle name="常规 20 2 2 3 5 4 2 2 2 2 4" xfId="4615"/>
    <cellStyle name="常规 20 2 2 3 5 4 2 2 2 2 5" xfId="18575"/>
    <cellStyle name="常规 20 2 2 3 5 4 2 2 2 3" xfId="18580"/>
    <cellStyle name="常规 20 2 2 3 5 4 2 2 2 3 2" xfId="18585"/>
    <cellStyle name="常规 20 2 2 3 5 4 2 2 2 3 3" xfId="17595"/>
    <cellStyle name="常规 20 2 2 3 5 4 2 2 2 3 4" xfId="17615"/>
    <cellStyle name="常规 20 2 2 3 5 4 2 2 2 4" xfId="18589"/>
    <cellStyle name="常规 20 2 2 3 5 4 2 2 2 5" xfId="18593"/>
    <cellStyle name="常规 20 2 2 3 5 4 2 2 2 6" xfId="18598"/>
    <cellStyle name="常规 20 2 2 3 5 4 2 2 3" xfId="15176"/>
    <cellStyle name="常规 20 2 2 3 5 4 2 2 3 2" xfId="18602"/>
    <cellStyle name="常规 20 2 2 3 5 4 2 2 3 2 2" xfId="18605"/>
    <cellStyle name="常规 20 2 2 3 5 4 2 2 3 2 3" xfId="18609"/>
    <cellStyle name="常规 20 2 2 3 5 4 2 2 3 2 4" xfId="18612"/>
    <cellStyle name="常规 20 2 2 3 5 4 2 2 3 3" xfId="18614"/>
    <cellStyle name="常规 20 2 2 3 5 4 2 2 3 4" xfId="18616"/>
    <cellStyle name="常规 20 2 2 3 5 4 2 2 3 5" xfId="18618"/>
    <cellStyle name="常规 20 2 2 3 5 4 2 2 4" xfId="18621"/>
    <cellStyle name="常规 20 2 2 3 5 4 2 2 4 2" xfId="18626"/>
    <cellStyle name="常规 20 2 2 3 5 4 2 2 4 3" xfId="18630"/>
    <cellStyle name="常规 20 2 2 3 5 4 2 2 4 4" xfId="18634"/>
    <cellStyle name="常规 20 2 2 3 5 4 2 2 5" xfId="18638"/>
    <cellStyle name="常规 20 2 2 3 5 4 2 2 6" xfId="18642"/>
    <cellStyle name="常规 20 2 2 3 5 4 2 2 7" xfId="18646"/>
    <cellStyle name="常规 20 2 2 3 5 4 2 3" xfId="18649"/>
    <cellStyle name="常规 20 2 2 3 5 4 2 4" xfId="18651"/>
    <cellStyle name="常规 20 2 2 3 5 4 2 4 2" xfId="18653"/>
    <cellStyle name="常规 20 2 2 3 5 4 2 4 2 2" xfId="16056"/>
    <cellStyle name="常规 20 2 2 3 5 4 2 4 2 2 2" xfId="18654"/>
    <cellStyle name="常规 20 2 2 3 5 4 2 4 2 2 3" xfId="18657"/>
    <cellStyle name="常规 20 2 2 3 5 4 2 4 2 2 4" xfId="10075"/>
    <cellStyle name="常规 20 2 2 3 5 4 2 4 2 3" xfId="16072"/>
    <cellStyle name="常规 20 2 2 3 5 4 2 4 2 4" xfId="18662"/>
    <cellStyle name="常规 20 2 2 3 5 4 2 4 2 5" xfId="18663"/>
    <cellStyle name="常规 20 2 2 3 5 4 2 4 3" xfId="18665"/>
    <cellStyle name="常规 20 2 2 3 5 4 2 4 3 2" xfId="16099"/>
    <cellStyle name="常规 20 2 2 3 5 4 2 4 3 3" xfId="18666"/>
    <cellStyle name="常规 20 2 2 3 5 4 2 4 3 4" xfId="18667"/>
    <cellStyle name="常规 20 2 2 3 5 4 2 4 4" xfId="18669"/>
    <cellStyle name="常规 20 2 2 3 5 4 2 4 5" xfId="18671"/>
    <cellStyle name="常规 20 2 2 3 5 4 2 4 6" xfId="18676"/>
    <cellStyle name="常规 20 2 2 3 5 4 2 5" xfId="18679"/>
    <cellStyle name="常规 20 2 2 3 5 4 2 5 2" xfId="18684"/>
    <cellStyle name="常规 20 2 2 3 5 4 2 5 2 2" xfId="16290"/>
    <cellStyle name="常规 20 2 2 3 5 4 2 5 2 2 2" xfId="18167"/>
    <cellStyle name="常规 20 2 2 3 5 4 2 5 2 2 3" xfId="18687"/>
    <cellStyle name="常规 20 2 2 3 5 4 2 5 2 2 4" xfId="18691"/>
    <cellStyle name="常规 20 2 2 3 5 4 2 5 2 3" xfId="16313"/>
    <cellStyle name="常规 20 2 2 3 5 4 2 5 2 4" xfId="18693"/>
    <cellStyle name="常规 20 2 2 3 5 4 2 5 2 5" xfId="16187"/>
    <cellStyle name="常规 20 2 2 3 5 4 2 5 3" xfId="18697"/>
    <cellStyle name="常规 20 2 2 3 5 4 2 5 3 2" xfId="16355"/>
    <cellStyle name="常规 20 2 2 3 5 4 2 5 3 3" xfId="18698"/>
    <cellStyle name="常规 20 2 2 3 5 4 2 5 3 4" xfId="18699"/>
    <cellStyle name="常规 20 2 2 3 5 4 2 5 4" xfId="18700"/>
    <cellStyle name="常规 20 2 2 3 5 4 2 5 5" xfId="376"/>
    <cellStyle name="常规 20 2 2 3 5 4 2 5 6" xfId="413"/>
    <cellStyle name="常规 20 2 2 3 5 4 2 6" xfId="18703"/>
    <cellStyle name="常规 20 2 2 3 5 4 2 6 2" xfId="714"/>
    <cellStyle name="常规 20 2 2 3 5 4 2 6 2 2" xfId="722"/>
    <cellStyle name="常规 20 2 2 3 5 4 2 6 2 2 2" xfId="740"/>
    <cellStyle name="常规 20 2 2 3 5 4 2 6 2 2 3" xfId="753"/>
    <cellStyle name="常规 20 2 2 3 5 4 2 6 2 2 4" xfId="6145"/>
    <cellStyle name="常规 20 2 2 3 5 4 2 6 2 3" xfId="760"/>
    <cellStyle name="常规 20 2 2 3 5 4 2 6 2 4" xfId="407"/>
    <cellStyle name="常规 20 2 2 3 5 4 2 6 2 5" xfId="7856"/>
    <cellStyle name="常规 20 2 2 3 5 4 2 6 3" xfId="774"/>
    <cellStyle name="常规 20 2 2 3 5 4 2 6 3 2" xfId="792"/>
    <cellStyle name="常规 20 2 2 3 5 4 2 6 3 3" xfId="7880"/>
    <cellStyle name="常规 20 2 2 3 5 4 2 6 3 4" xfId="7890"/>
    <cellStyle name="常规 20 2 2 3 5 4 2 6 4" xfId="805"/>
    <cellStyle name="常规 20 2 2 3 5 4 2 6 5" xfId="7896"/>
    <cellStyle name="常规 20 2 2 3 5 4 2 6 6" xfId="7933"/>
    <cellStyle name="常规 20 2 2 3 5 4 2 7" xfId="18704"/>
    <cellStyle name="常规 20 2 2 3 5 4 2 7 2" xfId="18706"/>
    <cellStyle name="常规 20 2 2 3 5 4 2 7 2 2" xfId="18707"/>
    <cellStyle name="常规 20 2 2 3 5 4 2 7 2 3" xfId="18708"/>
    <cellStyle name="常规 20 2 2 3 5 4 2 7 2 4" xfId="18709"/>
    <cellStyle name="常规 20 2 2 3 5 4 2 7 3" xfId="18711"/>
    <cellStyle name="常规 20 2 2 3 5 4 2 7 4" xfId="18713"/>
    <cellStyle name="常规 20 2 2 3 5 4 2 7 5" xfId="875"/>
    <cellStyle name="常规 20 2 2 3 5 4 2 8" xfId="12616"/>
    <cellStyle name="常规 20 2 2 3 5 4 2 8 2" xfId="12618"/>
    <cellStyle name="常规 20 2 2 3 5 4 2 8 3" xfId="12622"/>
    <cellStyle name="常规 20 2 2 3 5 4 2 8 4" xfId="12624"/>
    <cellStyle name="常规 20 2 2 3 5 4 2 9" xfId="12626"/>
    <cellStyle name="常规 20 2 2 3 5 4 3" xfId="10388"/>
    <cellStyle name="常规 20 2 2 3 5 4 4" xfId="11213"/>
    <cellStyle name="常规 20 2 2 3 5 4 4 10" xfId="18714"/>
    <cellStyle name="常规 20 2 2 3 5 4 4 2" xfId="18716"/>
    <cellStyle name="常规 20 2 2 3 5 4 4 2 2" xfId="18717"/>
    <cellStyle name="常规 20 2 2 3 5 4 4 2 2 2" xfId="16775"/>
    <cellStyle name="常规 20 2 2 3 5 4 4 2 2 2 2" xfId="18720"/>
    <cellStyle name="常规 20 2 2 3 5 4 4 2 2 2 2 2" xfId="18236"/>
    <cellStyle name="常规 20 2 2 3 5 4 4 2 2 2 2 3" xfId="18721"/>
    <cellStyle name="常规 20 2 2 3 5 4 4 2 2 2 2 4" xfId="18723"/>
    <cellStyle name="常规 20 2 2 3 5 4 4 2 2 2 3" xfId="18726"/>
    <cellStyle name="常规 20 2 2 3 5 4 4 2 2 2 4" xfId="18727"/>
    <cellStyle name="常规 20 2 2 3 5 4 4 2 2 2 5" xfId="18728"/>
    <cellStyle name="常规 20 2 2 3 5 4 4 2 2 3" xfId="18729"/>
    <cellStyle name="常规 20 2 2 3 5 4 4 2 2 3 2" xfId="18733"/>
    <cellStyle name="常规 20 2 2 3 5 4 4 2 2 3 3" xfId="18734"/>
    <cellStyle name="常规 20 2 2 3 5 4 4 2 2 3 4" xfId="6925"/>
    <cellStyle name="常规 20 2 2 3 5 4 4 2 2 4" xfId="18736"/>
    <cellStyle name="常规 20 2 2 3 5 4 4 2 2 5" xfId="18739"/>
    <cellStyle name="常规 20 2 2 3 5 4 4 2 2 6" xfId="18741"/>
    <cellStyle name="常规 20 2 2 3 5 4 4 2 3" xfId="18743"/>
    <cellStyle name="常规 20 2 2 3 5 4 4 2 3 2" xfId="18746"/>
    <cellStyle name="常规 20 2 2 3 5 4 4 2 3 2 2" xfId="17895"/>
    <cellStyle name="常规 20 2 2 3 5 4 4 2 3 2 3" xfId="17898"/>
    <cellStyle name="常规 20 2 2 3 5 4 4 2 3 2 4" xfId="18748"/>
    <cellStyle name="常规 20 2 2 3 5 4 4 2 3 3" xfId="18750"/>
    <cellStyle name="常规 20 2 2 3 5 4 4 2 3 4" xfId="18751"/>
    <cellStyle name="常规 20 2 2 3 5 4 4 2 3 5" xfId="18752"/>
    <cellStyle name="常规 20 2 2 3 5 4 4 2 4" xfId="18754"/>
    <cellStyle name="常规 20 2 2 3 5 4 4 2 4 2" xfId="18757"/>
    <cellStyle name="常规 20 2 2 3 5 4 4 2 4 3" xfId="18760"/>
    <cellStyle name="常规 20 2 2 3 5 4 4 2 4 4" xfId="18764"/>
    <cellStyle name="常规 20 2 2 3 5 4 4 2 5" xfId="18767"/>
    <cellStyle name="常规 20 2 2 3 5 4 4 2 6" xfId="18769"/>
    <cellStyle name="常规 20 2 2 3 5 4 4 2 7" xfId="18771"/>
    <cellStyle name="常规 20 2 2 3 5 4 4 3" xfId="18773"/>
    <cellStyle name="常规 20 2 2 3 5 4 4 4" xfId="18776"/>
    <cellStyle name="常规 20 2 2 3 5 4 4 4 2" xfId="18779"/>
    <cellStyle name="常规 20 2 2 3 5 4 4 4 2 2" xfId="18521"/>
    <cellStyle name="常规 20 2 2 3 5 4 4 4 2 2 2" xfId="18781"/>
    <cellStyle name="常规 20 2 2 3 5 4 4 4 2 2 3" xfId="4999"/>
    <cellStyle name="常规 20 2 2 3 5 4 4 4 2 2 4" xfId="5040"/>
    <cellStyle name="常规 20 2 2 3 5 4 4 4 2 3" xfId="18525"/>
    <cellStyle name="常规 20 2 2 3 5 4 4 4 2 4" xfId="18783"/>
    <cellStyle name="常规 20 2 2 3 5 4 4 4 2 5" xfId="18785"/>
    <cellStyle name="常规 20 2 2 3 5 4 4 4 3" xfId="18789"/>
    <cellStyle name="常规 20 2 2 3 5 4 4 4 3 2" xfId="18533"/>
    <cellStyle name="常规 20 2 2 3 5 4 4 4 3 3" xfId="18792"/>
    <cellStyle name="常规 20 2 2 3 5 4 4 4 3 4" xfId="18794"/>
    <cellStyle name="常规 20 2 2 3 5 4 4 4 4" xfId="18796"/>
    <cellStyle name="常规 20 2 2 3 5 4 4 4 5" xfId="18798"/>
    <cellStyle name="常规 20 2 2 3 5 4 4 4 6" xfId="18799"/>
    <cellStyle name="常规 20 2 2 3 5 4 4 5" xfId="18801"/>
    <cellStyle name="常规 20 2 2 3 5 4 4 5 2" xfId="18805"/>
    <cellStyle name="常规 20 2 2 3 5 4 4 5 2 2" xfId="13484"/>
    <cellStyle name="常规 20 2 2 3 5 4 4 5 2 2 2" xfId="18336"/>
    <cellStyle name="常规 20 2 2 3 5 4 4 5 2 2 3" xfId="15529"/>
    <cellStyle name="常规 20 2 2 3 5 4 4 5 2 2 4" xfId="5459"/>
    <cellStyle name="常规 20 2 2 3 5 4 4 5 2 3" xfId="16280"/>
    <cellStyle name="常规 20 2 2 3 5 4 4 5 2 4" xfId="16284"/>
    <cellStyle name="常规 20 2 2 3 5 4 4 5 2 5" xfId="18808"/>
    <cellStyle name="常规 20 2 2 3 5 4 4 5 3" xfId="18811"/>
    <cellStyle name="常规 20 2 2 3 5 4 4 5 3 2" xfId="16304"/>
    <cellStyle name="常规 20 2 2 3 5 4 4 5 3 3" xfId="14487"/>
    <cellStyle name="常规 20 2 2 3 5 4 4 5 3 4" xfId="14494"/>
    <cellStyle name="常规 20 2 2 3 5 4 4 5 4" xfId="18813"/>
    <cellStyle name="常规 20 2 2 3 5 4 4 5 5" xfId="18815"/>
    <cellStyle name="常规 20 2 2 3 5 4 4 5 6" xfId="18816"/>
    <cellStyle name="常规 20 2 2 3 5 4 4 6" xfId="18818"/>
    <cellStyle name="常规 20 2 2 3 5 4 4 6 2" xfId="18821"/>
    <cellStyle name="常规 20 2 2 3 5 4 4 6 2 2" xfId="16345"/>
    <cellStyle name="常规 20 2 2 3 5 4 4 6 2 2 2" xfId="18352"/>
    <cellStyle name="常规 20 2 2 3 5 4 4 6 2 2 3" xfId="15869"/>
    <cellStyle name="常规 20 2 2 3 5 4 4 6 2 2 4" xfId="15882"/>
    <cellStyle name="常规 20 2 2 3 5 4 4 6 2 3" xfId="16347"/>
    <cellStyle name="常规 20 2 2 3 5 4 4 6 2 4" xfId="16349"/>
    <cellStyle name="常规 20 2 2 3 5 4 4 6 2 5" xfId="18824"/>
    <cellStyle name="常规 20 2 2 3 5 4 4 6 3" xfId="18828"/>
    <cellStyle name="常规 20 2 2 3 5 4 4 6 3 2" xfId="10560"/>
    <cellStyle name="常规 20 2 2 3 5 4 4 6 3 3" xfId="11718"/>
    <cellStyle name="常规 20 2 2 3 5 4 4 6 3 4" xfId="18831"/>
    <cellStyle name="常规 20 2 2 3 5 4 4 6 4" xfId="18833"/>
    <cellStyle name="常规 20 2 2 3 5 4 4 6 5" xfId="7246"/>
    <cellStyle name="常规 20 2 2 3 5 4 4 6 6" xfId="7265"/>
    <cellStyle name="常规 20 2 2 3 5 4 4 7" xfId="18835"/>
    <cellStyle name="常规 20 2 2 3 5 4 4 7 2" xfId="18425"/>
    <cellStyle name="常规 20 2 2 3 5 4 4 7 2 2" xfId="16383"/>
    <cellStyle name="常规 20 2 2 3 5 4 4 7 2 3" xfId="16388"/>
    <cellStyle name="常规 20 2 2 3 5 4 4 7 2 4" xfId="18839"/>
    <cellStyle name="常规 20 2 2 3 5 4 4 7 3" xfId="18840"/>
    <cellStyle name="常规 20 2 2 3 5 4 4 7 4" xfId="18841"/>
    <cellStyle name="常规 20 2 2 3 5 4 4 7 5" xfId="8743"/>
    <cellStyle name="常规 20 2 2 3 5 4 4 8" xfId="18843"/>
    <cellStyle name="常规 20 2 2 3 5 4 4 8 2" xfId="18845"/>
    <cellStyle name="常规 20 2 2 3 5 4 4 8 3" xfId="18846"/>
    <cellStyle name="常规 20 2 2 3 5 4 4 8 4" xfId="18847"/>
    <cellStyle name="常规 20 2 2 3 5 4 4 9" xfId="18849"/>
    <cellStyle name="常规 20 2 2 3 5 4 5" xfId="11217"/>
    <cellStyle name="常规 20 2 2 3 5 4 5 2" xfId="18851"/>
    <cellStyle name="常规 20 2 2 3 5 4 5 2 2" xfId="18854"/>
    <cellStyle name="常规 20 2 2 3 5 4 5 2 2 2" xfId="18856"/>
    <cellStyle name="常规 20 2 2 3 5 4 5 2 2 2 2" xfId="18859"/>
    <cellStyle name="常规 20 2 2 3 5 4 5 2 2 2 3" xfId="18862"/>
    <cellStyle name="常规 20 2 2 3 5 4 5 2 2 2 4" xfId="18864"/>
    <cellStyle name="常规 20 2 2 3 5 4 5 2 2 3" xfId="18866"/>
    <cellStyle name="常规 20 2 2 3 5 4 5 2 2 4" xfId="18869"/>
    <cellStyle name="常规 20 2 2 3 5 4 5 2 2 5" xfId="5047"/>
    <cellStyle name="常规 20 2 2 3 5 4 5 2 3" xfId="18871"/>
    <cellStyle name="常规 20 2 2 3 5 4 5 2 3 2" xfId="18873"/>
    <cellStyle name="常规 20 2 2 3 5 4 5 2 3 3" xfId="18874"/>
    <cellStyle name="常规 20 2 2 3 5 4 5 2 3 4" xfId="18875"/>
    <cellStyle name="常规 20 2 2 3 5 4 5 2 4" xfId="18877"/>
    <cellStyle name="常规 20 2 2 3 5 4 5 2 5" xfId="18879"/>
    <cellStyle name="常规 20 2 2 3 5 4 5 2 6" xfId="18881"/>
    <cellStyle name="常规 20 2 2 3 5 4 5 3" xfId="18883"/>
    <cellStyle name="常规 20 2 2 3 5 4 5 3 2" xfId="18886"/>
    <cellStyle name="常规 20 2 2 3 5 4 5 3 2 2" xfId="16413"/>
    <cellStyle name="常规 20 2 2 3 5 4 5 3 2 3" xfId="16415"/>
    <cellStyle name="常规 20 2 2 3 5 4 5 3 2 4" xfId="16417"/>
    <cellStyle name="常规 20 2 2 3 5 4 5 3 3" xfId="18887"/>
    <cellStyle name="常规 20 2 2 3 5 4 5 3 4" xfId="18889"/>
    <cellStyle name="常规 20 2 2 3 5 4 5 3 5" xfId="18891"/>
    <cellStyle name="常规 20 2 2 3 5 4 5 4" xfId="18893"/>
    <cellStyle name="常规 20 2 2 3 5 4 5 4 2" xfId="18894"/>
    <cellStyle name="常规 20 2 2 3 5 4 5 4 3" xfId="18897"/>
    <cellStyle name="常规 20 2 2 3 5 4 5 4 4" xfId="18899"/>
    <cellStyle name="常规 20 2 2 3 5 4 5 5" xfId="18902"/>
    <cellStyle name="常规 20 2 2 3 5 4 5 6" xfId="18904"/>
    <cellStyle name="常规 20 2 2 3 5 4 5 7" xfId="18906"/>
    <cellStyle name="常规 20 2 2 3 5 4 6" xfId="17341"/>
    <cellStyle name="常规 20 2 2 3 5 4 6 2" xfId="18907"/>
    <cellStyle name="常规 20 2 2 3 5 4 6 2 2" xfId="18908"/>
    <cellStyle name="常规 20 2 2 3 5 4 6 2 2 2" xfId="16924"/>
    <cellStyle name="常规 20 2 2 3 5 4 6 2 2 3" xfId="2203"/>
    <cellStyle name="常规 20 2 2 3 5 4 6 2 2 4" xfId="6821"/>
    <cellStyle name="常规 20 2 2 3 5 4 6 2 3" xfId="18910"/>
    <cellStyle name="常规 20 2 2 3 5 4 6 2 4" xfId="18912"/>
    <cellStyle name="常规 20 2 2 3 5 4 6 2 5" xfId="18914"/>
    <cellStyle name="常规 20 2 2 3 5 4 6 3" xfId="18917"/>
    <cellStyle name="常规 20 2 2 3 5 4 6 3 2" xfId="18920"/>
    <cellStyle name="常规 20 2 2 3 5 4 6 3 3" xfId="18922"/>
    <cellStyle name="常规 20 2 2 3 5 4 6 3 4" xfId="18927"/>
    <cellStyle name="常规 20 2 2 3 5 4 6 4" xfId="18932"/>
    <cellStyle name="常规 20 2 2 3 5 4 6 5" xfId="18936"/>
    <cellStyle name="常规 20 2 2 3 5 4 6 6" xfId="18940"/>
    <cellStyle name="常规 20 2 2 3 5 4 7" xfId="18941"/>
    <cellStyle name="常规 20 2 2 3 5 4 7 2" xfId="18155"/>
    <cellStyle name="常规 20 2 2 3 5 4 7 2 2" xfId="18942"/>
    <cellStyle name="常规 20 2 2 3 5 4 7 2 2 2" xfId="18943"/>
    <cellStyle name="常规 20 2 2 3 5 4 7 2 2 3" xfId="10271"/>
    <cellStyle name="常规 20 2 2 3 5 4 7 2 2 4" xfId="11087"/>
    <cellStyle name="常规 20 2 2 3 5 4 7 2 3" xfId="18259"/>
    <cellStyle name="常规 20 2 2 3 5 4 7 2 4" xfId="18944"/>
    <cellStyle name="常规 20 2 2 3 5 4 7 2 5" xfId="18945"/>
    <cellStyle name="常规 20 2 2 3 5 4 7 3" xfId="13444"/>
    <cellStyle name="常规 20 2 2 3 5 4 7 3 2" xfId="13449"/>
    <cellStyle name="常规 20 2 2 3 5 4 7 3 3" xfId="13452"/>
    <cellStyle name="常规 20 2 2 3 5 4 7 3 4" xfId="13454"/>
    <cellStyle name="常规 20 2 2 3 5 4 7 4" xfId="13458"/>
    <cellStyle name="常规 20 2 2 3 5 4 7 5" xfId="3430"/>
    <cellStyle name="常规 20 2 2 3 5 4 7 6" xfId="13466"/>
    <cellStyle name="常规 20 2 2 3 5 4 8" xfId="18946"/>
    <cellStyle name="常规 20 2 2 3 5 4 8 2" xfId="3752"/>
    <cellStyle name="常规 20 2 2 3 5 4 8 2 2" xfId="472"/>
    <cellStyle name="常规 20 2 2 3 5 4 8 2 2 2" xfId="3771"/>
    <cellStyle name="常规 20 2 2 3 5 4 8 2 2 3" xfId="3586"/>
    <cellStyle name="常规 20 2 2 3 5 4 8 2 2 4" xfId="3661"/>
    <cellStyle name="常规 20 2 2 3 5 4 8 2 3" xfId="517"/>
    <cellStyle name="常规 20 2 2 3 5 4 8 2 4" xfId="18948"/>
    <cellStyle name="常规 20 2 2 3 5 4 8 2 5" xfId="18950"/>
    <cellStyle name="常规 20 2 2 3 5 4 8 3" xfId="13474"/>
    <cellStyle name="常规 20 2 2 3 5 4 8 3 2" xfId="18953"/>
    <cellStyle name="常规 20 2 2 3 5 4 8 3 3" xfId="18954"/>
    <cellStyle name="常规 20 2 2 3 5 4 8 3 4" xfId="18955"/>
    <cellStyle name="常规 20 2 2 3 5 4 8 4" xfId="13480"/>
    <cellStyle name="常规 20 2 2 3 5 4 8 5" xfId="13482"/>
    <cellStyle name="常规 20 2 2 3 5 4 8 6" xfId="16277"/>
    <cellStyle name="常规 20 2 2 3 5 4 9" xfId="18956"/>
    <cellStyle name="常规 20 2 2 3 5 4 9 2" xfId="16840"/>
    <cellStyle name="常规 20 2 2 3 5 4 9 2 2" xfId="11926"/>
    <cellStyle name="常规 20 2 2 3 5 4 9 2 3" xfId="11928"/>
    <cellStyle name="常规 20 2 2 3 5 4 9 2 4" xfId="18958"/>
    <cellStyle name="常规 20 2 2 3 5 4 9 3" xfId="16846"/>
    <cellStyle name="常规 20 2 2 3 5 4 9 4" xfId="16299"/>
    <cellStyle name="常规 20 2 2 3 5 4 9 5" xfId="16306"/>
    <cellStyle name="常规 20 2 2 3 5 5" xfId="18959"/>
    <cellStyle name="常规 20 2 2 3 5 5 10" xfId="18962"/>
    <cellStyle name="常规 20 2 2 3 5 5 2" xfId="18963"/>
    <cellStyle name="常规 20 2 2 3 5 5 2 2" xfId="14251"/>
    <cellStyle name="常规 20 2 2 3 5 5 2 2 2" xfId="18965"/>
    <cellStyle name="常规 20 2 2 3 5 5 2 2 2 2" xfId="18969"/>
    <cellStyle name="常规 20 2 2 3 5 5 2 2 2 2 2" xfId="18972"/>
    <cellStyle name="常规 20 2 2 3 5 5 2 2 2 2 3" xfId="18976"/>
    <cellStyle name="常规 20 2 2 3 5 5 2 2 2 2 4" xfId="18979"/>
    <cellStyle name="常规 20 2 2 3 5 5 2 2 2 3" xfId="18983"/>
    <cellStyle name="常规 20 2 2 3 5 5 2 2 2 4" xfId="18987"/>
    <cellStyle name="常规 20 2 2 3 5 5 2 2 2 5" xfId="18990"/>
    <cellStyle name="常规 20 2 2 3 5 5 2 2 3" xfId="18992"/>
    <cellStyle name="常规 20 2 2 3 5 5 2 2 3 2" xfId="18996"/>
    <cellStyle name="常规 20 2 2 3 5 5 2 2 3 3" xfId="19000"/>
    <cellStyle name="常规 20 2 2 3 5 5 2 2 3 4" xfId="19004"/>
    <cellStyle name="常规 20 2 2 3 5 5 2 2 4" xfId="19007"/>
    <cellStyle name="常规 20 2 2 3 5 5 2 2 5" xfId="19011"/>
    <cellStyle name="常规 20 2 2 3 5 5 2 2 6" xfId="19016"/>
    <cellStyle name="常规 20 2 2 3 5 5 2 3" xfId="3679"/>
    <cellStyle name="常规 20 2 2 3 5 5 2 3 2" xfId="4603"/>
    <cellStyle name="常规 20 2 2 3 5 5 2 3 2 2" xfId="4608"/>
    <cellStyle name="常规 20 2 2 3 5 5 2 3 2 3" xfId="4624"/>
    <cellStyle name="常规 20 2 2 3 5 5 2 3 2 4" xfId="19019"/>
    <cellStyle name="常规 20 2 2 3 5 5 2 3 3" xfId="2100"/>
    <cellStyle name="常规 20 2 2 3 5 5 2 3 4" xfId="2125"/>
    <cellStyle name="常规 20 2 2 3 5 5 2 3 5" xfId="15357"/>
    <cellStyle name="常规 20 2 2 3 5 5 2 4" xfId="4631"/>
    <cellStyle name="常规 20 2 2 3 5 5 2 4 2" xfId="4635"/>
    <cellStyle name="常规 20 2 2 3 5 5 2 4 3" xfId="11327"/>
    <cellStyle name="常规 20 2 2 3 5 5 2 4 4" xfId="11332"/>
    <cellStyle name="常规 20 2 2 3 5 5 2 5" xfId="4643"/>
    <cellStyle name="常规 20 2 2 3 5 5 2 6" xfId="1181"/>
    <cellStyle name="常规 20 2 2 3 5 5 2 7" xfId="1315"/>
    <cellStyle name="常规 20 2 2 3 5 5 3" xfId="19020"/>
    <cellStyle name="常规 20 2 2 3 5 5 4" xfId="19021"/>
    <cellStyle name="常规 20 2 2 3 5 5 4 2" xfId="19022"/>
    <cellStyle name="常规 20 2 2 3 5 5 4 2 2" xfId="19024"/>
    <cellStyle name="常规 20 2 2 3 5 5 4 2 2 2" xfId="17233"/>
    <cellStyle name="常规 20 2 2 3 5 5 4 2 2 3" xfId="19028"/>
    <cellStyle name="常规 20 2 2 3 5 5 4 2 2 4" xfId="19031"/>
    <cellStyle name="常规 20 2 2 3 5 5 4 2 3" xfId="19034"/>
    <cellStyle name="常规 20 2 2 3 5 5 4 2 4" xfId="11913"/>
    <cellStyle name="常规 20 2 2 3 5 5 4 2 5" xfId="2239"/>
    <cellStyle name="常规 20 2 2 3 5 5 4 3" xfId="19035"/>
    <cellStyle name="常规 20 2 2 3 5 5 4 3 2" xfId="19037"/>
    <cellStyle name="常规 20 2 2 3 5 5 4 3 3" xfId="19038"/>
    <cellStyle name="常规 20 2 2 3 5 5 4 3 4" xfId="11950"/>
    <cellStyle name="常规 20 2 2 3 5 5 4 4" xfId="19039"/>
    <cellStyle name="常规 20 2 2 3 5 5 4 5" xfId="19043"/>
    <cellStyle name="常规 20 2 2 3 5 5 4 6" xfId="253"/>
    <cellStyle name="常规 20 2 2 3 5 5 5" xfId="19045"/>
    <cellStyle name="常规 20 2 2 3 5 5 5 2" xfId="19046"/>
    <cellStyle name="常规 20 2 2 3 5 5 5 2 2" xfId="13773"/>
    <cellStyle name="常规 20 2 2 3 5 5 5 2 2 2" xfId="19047"/>
    <cellStyle name="常规 20 2 2 3 5 5 5 2 2 3" xfId="14044"/>
    <cellStyle name="常规 20 2 2 3 5 5 5 2 2 4" xfId="14059"/>
    <cellStyle name="常规 20 2 2 3 5 5 5 2 3" xfId="13777"/>
    <cellStyle name="常规 20 2 2 3 5 5 5 2 4" xfId="19048"/>
    <cellStyle name="常规 20 2 2 3 5 5 5 2 5" xfId="19049"/>
    <cellStyle name="常规 20 2 2 3 5 5 5 3" xfId="19050"/>
    <cellStyle name="常规 20 2 2 3 5 5 5 3 2" xfId="5283"/>
    <cellStyle name="常规 20 2 2 3 5 5 5 3 3" xfId="19051"/>
    <cellStyle name="常规 20 2 2 3 5 5 5 3 4" xfId="19052"/>
    <cellStyle name="常规 20 2 2 3 5 5 5 4" xfId="19053"/>
    <cellStyle name="常规 20 2 2 3 5 5 5 5" xfId="19055"/>
    <cellStyle name="常规 20 2 2 3 5 5 5 6" xfId="1557"/>
    <cellStyle name="常规 20 2 2 3 5 5 6" xfId="19056"/>
    <cellStyle name="常规 20 2 2 3 5 5 6 2" xfId="19058"/>
    <cellStyle name="常规 20 2 2 3 5 5 6 2 2" xfId="19062"/>
    <cellStyle name="常规 20 2 2 3 5 5 6 2 2 2" xfId="16730"/>
    <cellStyle name="常规 20 2 2 3 5 5 6 2 2 3" xfId="16751"/>
    <cellStyle name="常规 20 2 2 3 5 5 6 2 2 4" xfId="19066"/>
    <cellStyle name="常规 20 2 2 3 5 5 6 2 3" xfId="6524"/>
    <cellStyle name="常规 20 2 2 3 5 5 6 2 4" xfId="6550"/>
    <cellStyle name="常规 20 2 2 3 5 5 6 2 5" xfId="3049"/>
    <cellStyle name="常规 20 2 2 3 5 5 6 3" xfId="19070"/>
    <cellStyle name="常规 20 2 2 3 5 5 6 3 2" xfId="19076"/>
    <cellStyle name="常规 20 2 2 3 5 5 6 3 3" xfId="6568"/>
    <cellStyle name="常规 20 2 2 3 5 5 6 3 4" xfId="19078"/>
    <cellStyle name="常规 20 2 2 3 5 5 6 4" xfId="18091"/>
    <cellStyle name="常规 20 2 2 3 5 5 6 5" xfId="18099"/>
    <cellStyle name="常规 20 2 2 3 5 5 6 6" xfId="18104"/>
    <cellStyle name="常规 20 2 2 3 5 5 7" xfId="19080"/>
    <cellStyle name="常规 20 2 2 3 5 5 7 2" xfId="14053"/>
    <cellStyle name="常规 20 2 2 3 5 5 7 2 2" xfId="17679"/>
    <cellStyle name="常规 20 2 2 3 5 5 7 2 3" xfId="1593"/>
    <cellStyle name="常规 20 2 2 3 5 5 7 2 4" xfId="8173"/>
    <cellStyle name="常规 20 2 2 3 5 5 7 3" xfId="1195"/>
    <cellStyle name="常规 20 2 2 3 5 5 7 4" xfId="1277"/>
    <cellStyle name="常规 20 2 2 3 5 5 7 5" xfId="1302"/>
    <cellStyle name="常规 20 2 2 3 5 5 8" xfId="19082"/>
    <cellStyle name="常规 20 2 2 3 5 5 8 2" xfId="16858"/>
    <cellStyle name="常规 20 2 2 3 5 5 8 3" xfId="1342"/>
    <cellStyle name="常规 20 2 2 3 5 5 8 4" xfId="16335"/>
    <cellStyle name="常规 20 2 2 3 5 5 9" xfId="19084"/>
    <cellStyle name="常规 20 2 2 3 5 6" xfId="19086"/>
    <cellStyle name="常规 20 2 2 3 5 7" xfId="19089"/>
    <cellStyle name="常规 20 2 2 3 5 7 10" xfId="19091"/>
    <cellStyle name="常规 20 2 2 3 5 7 2" xfId="19093"/>
    <cellStyle name="常规 20 2 2 3 5 7 2 2" xfId="3331"/>
    <cellStyle name="常规 20 2 2 3 5 7 2 2 2" xfId="2153"/>
    <cellStyle name="常规 20 2 2 3 5 7 2 2 2 2" xfId="1108"/>
    <cellStyle name="常规 20 2 2 3 5 7 2 2 2 2 2" xfId="19095"/>
    <cellStyle name="常规 20 2 2 3 5 7 2 2 2 2 3" xfId="19097"/>
    <cellStyle name="常规 20 2 2 3 5 7 2 2 2 2 4" xfId="19099"/>
    <cellStyle name="常规 20 2 2 3 5 7 2 2 2 3" xfId="17601"/>
    <cellStyle name="常规 20 2 2 3 5 7 2 2 2 4" xfId="17603"/>
    <cellStyle name="常规 20 2 2 3 5 7 2 2 2 5" xfId="17606"/>
    <cellStyle name="常规 20 2 2 3 5 7 2 2 3" xfId="3347"/>
    <cellStyle name="常规 20 2 2 3 5 7 2 2 3 2" xfId="19101"/>
    <cellStyle name="常规 20 2 2 3 5 7 2 2 3 3" xfId="19102"/>
    <cellStyle name="常规 20 2 2 3 5 7 2 2 3 4" xfId="19103"/>
    <cellStyle name="常规 20 2 2 3 5 7 2 2 4" xfId="19105"/>
    <cellStyle name="常规 20 2 2 3 5 7 2 2 5" xfId="19107"/>
    <cellStyle name="常规 20 2 2 3 5 7 2 2 6" xfId="19109"/>
    <cellStyle name="常规 20 2 2 3 5 7 2 3" xfId="3356"/>
    <cellStyle name="常规 20 2 2 3 5 7 2 3 2" xfId="3365"/>
    <cellStyle name="常规 20 2 2 3 5 7 2 3 2 2" xfId="3392"/>
    <cellStyle name="常规 20 2 2 3 5 7 2 3 2 3" xfId="569"/>
    <cellStyle name="常规 20 2 2 3 5 7 2 3 2 4" xfId="5949"/>
    <cellStyle name="常规 20 2 2 3 5 7 2 3 3" xfId="3405"/>
    <cellStyle name="常规 20 2 2 3 5 7 2 3 4" xfId="691"/>
    <cellStyle name="常规 20 2 2 3 5 7 2 3 5" xfId="15433"/>
    <cellStyle name="常规 20 2 2 3 5 7 2 4" xfId="4722"/>
    <cellStyle name="常规 20 2 2 3 5 7 2 4 2" xfId="7582"/>
    <cellStyle name="常规 20 2 2 3 5 7 2 4 3" xfId="11457"/>
    <cellStyle name="常规 20 2 2 3 5 7 2 4 4" xfId="8569"/>
    <cellStyle name="常规 20 2 2 3 5 7 2 5" xfId="19110"/>
    <cellStyle name="常规 20 2 2 3 5 7 2 6" xfId="19111"/>
    <cellStyle name="常规 20 2 2 3 5 7 2 7" xfId="19112"/>
    <cellStyle name="常规 20 2 2 3 5 7 3" xfId="19113"/>
    <cellStyle name="常规 20 2 2 3 5 7 4" xfId="19115"/>
    <cellStyle name="常规 20 2 2 3 5 7 4 2" xfId="19116"/>
    <cellStyle name="常规 20 2 2 3 5 7 4 2 2" xfId="19117"/>
    <cellStyle name="常规 20 2 2 3 5 7 4 2 2 2" xfId="19118"/>
    <cellStyle name="常规 20 2 2 3 5 7 4 2 2 3" xfId="19119"/>
    <cellStyle name="常规 20 2 2 3 5 7 4 2 2 4" xfId="8783"/>
    <cellStyle name="常规 20 2 2 3 5 7 4 2 3" xfId="19120"/>
    <cellStyle name="常规 20 2 2 3 5 7 4 2 4" xfId="19121"/>
    <cellStyle name="常规 20 2 2 3 5 7 4 2 5" xfId="19122"/>
    <cellStyle name="常规 20 2 2 3 5 7 4 3" xfId="19123"/>
    <cellStyle name="常规 20 2 2 3 5 7 4 3 2" xfId="19124"/>
    <cellStyle name="常规 20 2 2 3 5 7 4 3 3" xfId="19125"/>
    <cellStyle name="常规 20 2 2 3 5 7 4 3 4" xfId="19126"/>
    <cellStyle name="常规 20 2 2 3 5 7 4 4" xfId="19127"/>
    <cellStyle name="常规 20 2 2 3 5 7 4 5" xfId="19129"/>
    <cellStyle name="常规 20 2 2 3 5 7 4 6" xfId="12234"/>
    <cellStyle name="常规 20 2 2 3 5 7 5" xfId="19130"/>
    <cellStyle name="常规 20 2 2 3 5 7 5 2" xfId="19131"/>
    <cellStyle name="常规 20 2 2 3 5 7 5 2 2" xfId="19132"/>
    <cellStyle name="常规 20 2 2 3 5 7 5 2 2 2" xfId="19133"/>
    <cellStyle name="常规 20 2 2 3 5 7 5 2 2 3" xfId="4493"/>
    <cellStyle name="常规 20 2 2 3 5 7 5 2 2 4" xfId="19136"/>
    <cellStyle name="常规 20 2 2 3 5 7 5 2 3" xfId="19138"/>
    <cellStyle name="常规 20 2 2 3 5 7 5 2 4" xfId="19139"/>
    <cellStyle name="常规 20 2 2 3 5 7 5 2 5" xfId="19140"/>
    <cellStyle name="常规 20 2 2 3 5 7 5 3" xfId="19141"/>
    <cellStyle name="常规 20 2 2 3 5 7 5 3 2" xfId="19142"/>
    <cellStyle name="常规 20 2 2 3 5 7 5 3 3" xfId="19143"/>
    <cellStyle name="常规 20 2 2 3 5 7 5 3 4" xfId="19145"/>
    <cellStyle name="常规 20 2 2 3 5 7 5 4" xfId="19147"/>
    <cellStyle name="常规 20 2 2 3 5 7 5 5" xfId="19149"/>
    <cellStyle name="常规 20 2 2 3 5 7 5 6" xfId="19151"/>
    <cellStyle name="常规 20 2 2 3 5 7 6" xfId="19152"/>
    <cellStyle name="常规 20 2 2 3 5 7 6 2" xfId="19153"/>
    <cellStyle name="常规 20 2 2 3 5 7 6 2 2" xfId="11415"/>
    <cellStyle name="常规 20 2 2 3 5 7 6 2 2 2" xfId="19156"/>
    <cellStyle name="常规 20 2 2 3 5 7 6 2 2 3" xfId="19158"/>
    <cellStyle name="常规 20 2 2 3 5 7 6 2 2 4" xfId="455"/>
    <cellStyle name="常规 20 2 2 3 5 7 6 2 3" xfId="6608"/>
    <cellStyle name="常规 20 2 2 3 5 7 6 2 4" xfId="19160"/>
    <cellStyle name="常规 20 2 2 3 5 7 6 2 5" xfId="19163"/>
    <cellStyle name="常规 20 2 2 3 5 7 6 3" xfId="19165"/>
    <cellStyle name="常规 20 2 2 3 5 7 6 3 2" xfId="6777"/>
    <cellStyle name="常规 20 2 2 3 5 7 6 3 3" xfId="19168"/>
    <cellStyle name="常规 20 2 2 3 5 7 6 3 4" xfId="19170"/>
    <cellStyle name="常规 20 2 2 3 5 7 6 4" xfId="19172"/>
    <cellStyle name="常规 20 2 2 3 5 7 6 5" xfId="19174"/>
    <cellStyle name="常规 20 2 2 3 5 7 6 6" xfId="19176"/>
    <cellStyle name="常规 20 2 2 3 5 7 7" xfId="19178"/>
    <cellStyle name="常规 20 2 2 3 5 7 7 2" xfId="17692"/>
    <cellStyle name="常规 20 2 2 3 5 7 7 2 2" xfId="19181"/>
    <cellStyle name="常规 20 2 2 3 5 7 7 2 3" xfId="19182"/>
    <cellStyle name="常规 20 2 2 3 5 7 7 2 4" xfId="19183"/>
    <cellStyle name="常规 20 2 2 3 5 7 7 3" xfId="606"/>
    <cellStyle name="常规 20 2 2 3 5 7 7 4" xfId="32"/>
    <cellStyle name="常规 20 2 2 3 5 7 7 5" xfId="19184"/>
    <cellStyle name="常规 20 2 2 3 5 7 8" xfId="19185"/>
    <cellStyle name="常规 20 2 2 3 5 7 8 2" xfId="17701"/>
    <cellStyle name="常规 20 2 2 3 5 7 8 3" xfId="1511"/>
    <cellStyle name="常规 20 2 2 3 5 7 8 4" xfId="19189"/>
    <cellStyle name="常规 20 2 2 3 5 7 9" xfId="19191"/>
    <cellStyle name="常规 20 2 2 3 5 8" xfId="19194"/>
    <cellStyle name="常规 20 2 2 3 5 8 2" xfId="19198"/>
    <cellStyle name="常规 20 2 2 3 5 8 2 2" xfId="19200"/>
    <cellStyle name="常规 20 2 2 3 5 8 2 2 2" xfId="538"/>
    <cellStyle name="常规 20 2 2 3 5 8 2 2 2 2" xfId="696"/>
    <cellStyle name="常规 20 2 2 3 5 8 2 2 2 2 2" xfId="19205"/>
    <cellStyle name="常规 20 2 2 3 5 8 2 2 2 2 3" xfId="3413"/>
    <cellStyle name="常规 20 2 2 3 5 8 2 2 2 2 4" xfId="3441"/>
    <cellStyle name="常规 20 2 2 3 5 8 2 2 2 3" xfId="702"/>
    <cellStyle name="常规 20 2 2 3 5 8 2 2 2 4" xfId="19208"/>
    <cellStyle name="常规 20 2 2 3 5 8 2 2 2 5" xfId="19212"/>
    <cellStyle name="常规 20 2 2 3 5 8 2 2 3" xfId="6168"/>
    <cellStyle name="常规 20 2 2 3 5 8 2 2 3 2" xfId="19216"/>
    <cellStyle name="常规 20 2 2 3 5 8 2 2 3 3" xfId="19220"/>
    <cellStyle name="常规 20 2 2 3 5 8 2 2 3 4" xfId="19223"/>
    <cellStyle name="常规 20 2 2 3 5 8 2 2 4" xfId="19229"/>
    <cellStyle name="常规 20 2 2 3 5 8 2 2 5" xfId="19232"/>
    <cellStyle name="常规 20 2 2 3 5 8 2 2 6" xfId="19235"/>
    <cellStyle name="常规 20 2 2 3 5 8 2 3" xfId="4769"/>
    <cellStyle name="常规 20 2 2 3 5 8 2 3 2" xfId="4777"/>
    <cellStyle name="常规 20 2 2 3 5 8 2 3 2 2" xfId="9287"/>
    <cellStyle name="常规 20 2 2 3 5 8 2 3 2 3" xfId="17529"/>
    <cellStyle name="常规 20 2 2 3 5 8 2 3 2 4" xfId="19236"/>
    <cellStyle name="常规 20 2 2 3 5 8 2 3 3" xfId="15040"/>
    <cellStyle name="常规 20 2 2 3 5 8 2 3 4" xfId="9628"/>
    <cellStyle name="常规 20 2 2 3 5 8 2 3 5" xfId="15475"/>
    <cellStyle name="常规 20 2 2 3 5 8 2 4" xfId="4782"/>
    <cellStyle name="常规 20 2 2 3 5 8 2 4 2" xfId="19238"/>
    <cellStyle name="常规 20 2 2 3 5 8 2 4 3" xfId="19240"/>
    <cellStyle name="常规 20 2 2 3 5 8 2 4 4" xfId="19242"/>
    <cellStyle name="常规 20 2 2 3 5 8 2 5" xfId="15044"/>
    <cellStyle name="常规 20 2 2 3 5 8 2 6" xfId="15047"/>
    <cellStyle name="常规 20 2 2 3 5 8 2 7" xfId="19243"/>
    <cellStyle name="常规 20 2 2 3 5 8 3" xfId="19245"/>
    <cellStyle name="常规 20 2 2 3 5 8 4" xfId="19248"/>
    <cellStyle name="常规 20 2 2 3 5 8 4 2" xfId="12480"/>
    <cellStyle name="常规 20 2 2 3 5 8 4 2 2" xfId="19253"/>
    <cellStyle name="常规 20 2 2 3 5 8 4 2 2 2" xfId="19254"/>
    <cellStyle name="常规 20 2 2 3 5 8 4 2 2 3" xfId="19256"/>
    <cellStyle name="常规 20 2 2 3 5 8 4 2 2 4" xfId="19258"/>
    <cellStyle name="常规 20 2 2 3 5 8 4 2 3" xfId="19260"/>
    <cellStyle name="常规 20 2 2 3 5 8 4 2 4" xfId="19261"/>
    <cellStyle name="常规 20 2 2 3 5 8 4 2 5" xfId="19262"/>
    <cellStyle name="常规 20 2 2 3 5 8 4 3" xfId="12483"/>
    <cellStyle name="常规 20 2 2 3 5 8 4 3 2" xfId="19264"/>
    <cellStyle name="常规 20 2 2 3 5 8 4 3 3" xfId="19266"/>
    <cellStyle name="常规 20 2 2 3 5 8 4 3 4" xfId="19268"/>
    <cellStyle name="常规 20 2 2 3 5 8 4 4" xfId="10871"/>
    <cellStyle name="常规 20 2 2 3 5 8 4 5" xfId="19271"/>
    <cellStyle name="常规 20 2 2 3 5 8 4 6" xfId="19275"/>
    <cellStyle name="常规 20 2 2 3 5 8 5" xfId="19277"/>
    <cellStyle name="常规 20 2 2 3 5 8 5 2" xfId="12513"/>
    <cellStyle name="常规 20 2 2 3 5 8 5 2 2" xfId="19281"/>
    <cellStyle name="常规 20 2 2 3 5 8 5 2 2 2" xfId="19283"/>
    <cellStyle name="常规 20 2 2 3 5 8 5 2 2 3" xfId="19286"/>
    <cellStyle name="常规 20 2 2 3 5 8 5 2 2 4" xfId="19291"/>
    <cellStyle name="常规 20 2 2 3 5 8 5 2 3" xfId="19292"/>
    <cellStyle name="常规 20 2 2 3 5 8 5 2 4" xfId="19293"/>
    <cellStyle name="常规 20 2 2 3 5 8 5 2 5" xfId="19294"/>
    <cellStyle name="常规 20 2 2 3 5 8 5 3" xfId="19295"/>
    <cellStyle name="常规 20 2 2 3 5 8 5 3 2" xfId="19297"/>
    <cellStyle name="常规 20 2 2 3 5 8 5 3 3" xfId="19298"/>
    <cellStyle name="常规 20 2 2 3 5 8 5 3 4" xfId="19301"/>
    <cellStyle name="常规 20 2 2 3 5 8 5 4" xfId="19304"/>
    <cellStyle name="常规 20 2 2 3 5 8 5 5" xfId="19308"/>
    <cellStyle name="常规 20 2 2 3 5 8 5 6" xfId="19312"/>
    <cellStyle name="常规 20 2 2 3 5 8 6" xfId="19315"/>
    <cellStyle name="常规 20 2 2 3 5 8 6 2" xfId="19317"/>
    <cellStyle name="常规 20 2 2 3 5 8 6 2 2" xfId="17988"/>
    <cellStyle name="常规 20 2 2 3 5 8 6 2 3" xfId="6649"/>
    <cellStyle name="常规 20 2 2 3 5 8 6 2 4" xfId="18008"/>
    <cellStyle name="常规 20 2 2 3 5 8 6 3" xfId="19322"/>
    <cellStyle name="常规 20 2 2 3 5 8 6 4" xfId="19326"/>
    <cellStyle name="常规 20 2 2 3 5 8 6 5" xfId="19331"/>
    <cellStyle name="常规 20 2 2 3 5 8 7" xfId="19335"/>
    <cellStyle name="常规 20 2 2 3 5 8 7 2" xfId="17711"/>
    <cellStyle name="常规 20 2 2 3 5 8 7 3" xfId="1567"/>
    <cellStyle name="常规 20 2 2 3 5 8 7 4" xfId="1582"/>
    <cellStyle name="常规 20 2 2 3 5 8 8" xfId="19336"/>
    <cellStyle name="常规 20 2 2 3 5 8 9" xfId="19337"/>
    <cellStyle name="常规 20 2 2 3 5 9" xfId="19338"/>
    <cellStyle name="常规 20 2 2 3 5 9 2" xfId="19339"/>
    <cellStyle name="常规 20 2 2 3 5 9 2 2" xfId="19343"/>
    <cellStyle name="常规 20 2 2 3 5 9 2 2 2" xfId="19347"/>
    <cellStyle name="常规 20 2 2 3 5 9 2 2 2 2" xfId="19348"/>
    <cellStyle name="常规 20 2 2 3 5 9 2 2 2 3" xfId="19349"/>
    <cellStyle name="常规 20 2 2 3 5 9 2 2 2 4" xfId="19350"/>
    <cellStyle name="常规 20 2 2 3 5 9 2 2 3" xfId="6402"/>
    <cellStyle name="常规 20 2 2 3 5 9 2 2 4" xfId="19352"/>
    <cellStyle name="常规 20 2 2 3 5 9 2 2 5" xfId="19353"/>
    <cellStyle name="常规 20 2 2 3 5 9 2 3" xfId="942"/>
    <cellStyle name="常规 20 2 2 3 5 9 2 3 2" xfId="9459"/>
    <cellStyle name="常规 20 2 2 3 5 9 2 3 3" xfId="15060"/>
    <cellStyle name="常规 20 2 2 3 5 9 2 3 4" xfId="15066"/>
    <cellStyle name="常规 20 2 2 3 5 9 2 4" xfId="15068"/>
    <cellStyle name="常规 20 2 2 3 5 9 2 5" xfId="15072"/>
    <cellStyle name="常规 20 2 2 3 5 9 2 6" xfId="15075"/>
    <cellStyle name="常规 20 2 2 3 5 9 3" xfId="19354"/>
    <cellStyle name="常规 20 2 2 3 5 9 3 2" xfId="19358"/>
    <cellStyle name="常规 20 2 2 3 5 9 3 2 2" xfId="19360"/>
    <cellStyle name="常规 20 2 2 3 5 9 3 2 3" xfId="6415"/>
    <cellStyle name="常规 20 2 2 3 5 9 3 2 4" xfId="6418"/>
    <cellStyle name="常规 20 2 2 3 5 9 3 3" xfId="15078"/>
    <cellStyle name="常规 20 2 2 3 5 9 3 4" xfId="15080"/>
    <cellStyle name="常规 20 2 2 3 5 9 3 5" xfId="15082"/>
    <cellStyle name="常规 20 2 2 3 5 9 4" xfId="19361"/>
    <cellStyle name="常规 20 2 2 3 5 9 4 2" xfId="3238"/>
    <cellStyle name="常规 20 2 2 3 5 9 4 3" xfId="19365"/>
    <cellStyle name="常规 20 2 2 3 5 9 4 4" xfId="19366"/>
    <cellStyle name="常规 20 2 2 3 5 9 5" xfId="19367"/>
    <cellStyle name="常规 20 2 2 3 5 9 6" xfId="19346"/>
    <cellStyle name="常规 20 2 2 3 5 9 7" xfId="6401"/>
    <cellStyle name="常规 20 2 2 3 6" xfId="8200"/>
    <cellStyle name="常规 20 2 2 3 6 10" xfId="12245"/>
    <cellStyle name="常规 20 2 2 3 6 10 2" xfId="19368"/>
    <cellStyle name="常规 20 2 2 3 6 10 3" xfId="19370"/>
    <cellStyle name="常规 20 2 2 3 6 10 4" xfId="19371"/>
    <cellStyle name="常规 20 2 2 3 6 11" xfId="19375"/>
    <cellStyle name="常规 20 2 2 3 6 12" xfId="19378"/>
    <cellStyle name="常规 20 2 2 3 6 2" xfId="8205"/>
    <cellStyle name="常规 20 2 2 3 6 2 10" xfId="2986"/>
    <cellStyle name="常规 20 2 2 3 6 2 2" xfId="12882"/>
    <cellStyle name="常规 20 2 2 3 6 2 2 2" xfId="12888"/>
    <cellStyle name="常规 20 2 2 3 6 2 2 2 2" xfId="5220"/>
    <cellStyle name="常规 20 2 2 3 6 2 2 2 2 2" xfId="19379"/>
    <cellStyle name="常规 20 2 2 3 6 2 2 2 2 2 2" xfId="11069"/>
    <cellStyle name="常规 20 2 2 3 6 2 2 2 2 2 3" xfId="8049"/>
    <cellStyle name="常规 20 2 2 3 6 2 2 2 2 2 4" xfId="8060"/>
    <cellStyle name="常规 20 2 2 3 6 2 2 2 2 3" xfId="19380"/>
    <cellStyle name="常规 20 2 2 3 6 2 2 2 2 4" xfId="656"/>
    <cellStyle name="常规 20 2 2 3 6 2 2 2 2 5" xfId="677"/>
    <cellStyle name="常规 20 2 2 3 6 2 2 2 3" xfId="6529"/>
    <cellStyle name="常规 20 2 2 3 6 2 2 2 3 2" xfId="6536"/>
    <cellStyle name="常规 20 2 2 3 6 2 2 2 3 3" xfId="3254"/>
    <cellStyle name="常规 20 2 2 3 6 2 2 2 3 4" xfId="19383"/>
    <cellStyle name="常规 20 2 2 3 6 2 2 2 4" xfId="6430"/>
    <cellStyle name="常规 20 2 2 3 6 2 2 2 5" xfId="9379"/>
    <cellStyle name="常规 20 2 2 3 6 2 2 2 6" xfId="7767"/>
    <cellStyle name="常规 20 2 2 3 6 2 2 3" xfId="488"/>
    <cellStyle name="常规 20 2 2 3 6 2 2 3 2" xfId="19384"/>
    <cellStyle name="常规 20 2 2 3 6 2 2 3 2 2" xfId="19385"/>
    <cellStyle name="常规 20 2 2 3 6 2 2 3 2 3" xfId="19387"/>
    <cellStyle name="常规 20 2 2 3 6 2 2 3 2 4" xfId="19389"/>
    <cellStyle name="常规 20 2 2 3 6 2 2 3 3" xfId="3598"/>
    <cellStyle name="常规 20 2 2 3 6 2 2 3 4" xfId="9387"/>
    <cellStyle name="常规 20 2 2 3 6 2 2 3 5" xfId="12134"/>
    <cellStyle name="常规 20 2 2 3 6 2 2 4" xfId="513"/>
    <cellStyle name="常规 20 2 2 3 6 2 2 4 2" xfId="19391"/>
    <cellStyle name="常规 20 2 2 3 6 2 2 4 3" xfId="3061"/>
    <cellStyle name="常规 20 2 2 3 6 2 2 4 4" xfId="2714"/>
    <cellStyle name="常规 20 2 2 3 6 2 2 5" xfId="19392"/>
    <cellStyle name="常规 20 2 2 3 6 2 2 6" xfId="19394"/>
    <cellStyle name="常规 20 2 2 3 6 2 2 7" xfId="19396"/>
    <cellStyle name="常规 20 2 2 3 6 2 3" xfId="12891"/>
    <cellStyle name="常规 20 2 2 3 6 2 4" xfId="12898"/>
    <cellStyle name="常规 20 2 2 3 6 2 4 2" xfId="19399"/>
    <cellStyle name="常规 20 2 2 3 6 2 4 2 2" xfId="19400"/>
    <cellStyle name="常规 20 2 2 3 6 2 4 2 2 2" xfId="19402"/>
    <cellStyle name="常规 20 2 2 3 6 2 4 2 2 3" xfId="19404"/>
    <cellStyle name="常规 20 2 2 3 6 2 4 2 2 4" xfId="3287"/>
    <cellStyle name="常规 20 2 2 3 6 2 4 2 3" xfId="9727"/>
    <cellStyle name="常规 20 2 2 3 6 2 4 2 4" xfId="7478"/>
    <cellStyle name="常规 20 2 2 3 6 2 4 2 5" xfId="9734"/>
    <cellStyle name="常规 20 2 2 3 6 2 4 3" xfId="19406"/>
    <cellStyle name="常规 20 2 2 3 6 2 4 3 2" xfId="12441"/>
    <cellStyle name="常规 20 2 2 3 6 2 4 3 3" xfId="7073"/>
    <cellStyle name="常规 20 2 2 3 6 2 4 3 4" xfId="9756"/>
    <cellStyle name="常规 20 2 2 3 6 2 4 4" xfId="19407"/>
    <cellStyle name="常规 20 2 2 3 6 2 4 5" xfId="19408"/>
    <cellStyle name="常规 20 2 2 3 6 2 4 6" xfId="19409"/>
    <cellStyle name="常规 20 2 2 3 6 2 5" xfId="12906"/>
    <cellStyle name="常规 20 2 2 3 6 2 5 2" xfId="19410"/>
    <cellStyle name="常规 20 2 2 3 6 2 5 2 2" xfId="19411"/>
    <cellStyle name="常规 20 2 2 3 6 2 5 2 2 2" xfId="2734"/>
    <cellStyle name="常规 20 2 2 3 6 2 5 2 2 3" xfId="5887"/>
    <cellStyle name="常规 20 2 2 3 6 2 5 2 2 4" xfId="6849"/>
    <cellStyle name="常规 20 2 2 3 6 2 5 2 3" xfId="9993"/>
    <cellStyle name="常规 20 2 2 3 6 2 5 2 4" xfId="10012"/>
    <cellStyle name="常规 20 2 2 3 6 2 5 2 5" xfId="10025"/>
    <cellStyle name="常规 20 2 2 3 6 2 5 3" xfId="19413"/>
    <cellStyle name="常规 20 2 2 3 6 2 5 3 2" xfId="19414"/>
    <cellStyle name="常规 20 2 2 3 6 2 5 3 3" xfId="10051"/>
    <cellStyle name="常规 20 2 2 3 6 2 5 3 4" xfId="10057"/>
    <cellStyle name="常规 20 2 2 3 6 2 5 4" xfId="19416"/>
    <cellStyle name="常规 20 2 2 3 6 2 5 5" xfId="19417"/>
    <cellStyle name="常规 20 2 2 3 6 2 5 6" xfId="19419"/>
    <cellStyle name="常规 20 2 2 3 6 2 6" xfId="13635"/>
    <cellStyle name="常规 20 2 2 3 6 2 6 2" xfId="19420"/>
    <cellStyle name="常规 20 2 2 3 6 2 6 2 2" xfId="19421"/>
    <cellStyle name="常规 20 2 2 3 6 2 6 2 2 2" xfId="1430"/>
    <cellStyle name="常规 20 2 2 3 6 2 6 2 2 3" xfId="1465"/>
    <cellStyle name="常规 20 2 2 3 6 2 6 2 2 4" xfId="19423"/>
    <cellStyle name="常规 20 2 2 3 6 2 6 2 3" xfId="9109"/>
    <cellStyle name="常规 20 2 2 3 6 2 6 2 4" xfId="10242"/>
    <cellStyle name="常规 20 2 2 3 6 2 6 2 5" xfId="5842"/>
    <cellStyle name="常规 20 2 2 3 6 2 6 3" xfId="19426"/>
    <cellStyle name="常规 20 2 2 3 6 2 6 3 2" xfId="19427"/>
    <cellStyle name="常规 20 2 2 3 6 2 6 3 3" xfId="10255"/>
    <cellStyle name="常规 20 2 2 3 6 2 6 3 4" xfId="10259"/>
    <cellStyle name="常规 20 2 2 3 6 2 6 4" xfId="19428"/>
    <cellStyle name="常规 20 2 2 3 6 2 6 5" xfId="19429"/>
    <cellStyle name="常规 20 2 2 3 6 2 6 6" xfId="19430"/>
    <cellStyle name="常规 20 2 2 3 6 2 7" xfId="13646"/>
    <cellStyle name="常规 20 2 2 3 6 2 7 2" xfId="19432"/>
    <cellStyle name="常规 20 2 2 3 6 2 7 2 2" xfId="2747"/>
    <cellStyle name="常规 20 2 2 3 6 2 7 2 3" xfId="10468"/>
    <cellStyle name="常规 20 2 2 3 6 2 7 2 4" xfId="10479"/>
    <cellStyle name="常规 20 2 2 3 6 2 7 3" xfId="19434"/>
    <cellStyle name="常规 20 2 2 3 6 2 7 4" xfId="19437"/>
    <cellStyle name="常规 20 2 2 3 6 2 7 5" xfId="19439"/>
    <cellStyle name="常规 20 2 2 3 6 2 8" xfId="13651"/>
    <cellStyle name="常规 20 2 2 3 6 2 8 2" xfId="19441"/>
    <cellStyle name="常规 20 2 2 3 6 2 8 3" xfId="19444"/>
    <cellStyle name="常规 20 2 2 3 6 2 8 4" xfId="16407"/>
    <cellStyle name="常规 20 2 2 3 6 2 9" xfId="19447"/>
    <cellStyle name="常规 20 2 2 3 6 3" xfId="12916"/>
    <cellStyle name="常规 20 2 2 3 6 4" xfId="12919"/>
    <cellStyle name="常规 20 2 2 3 6 4 10" xfId="19448"/>
    <cellStyle name="常规 20 2 2 3 6 4 2" xfId="19450"/>
    <cellStyle name="常规 20 2 2 3 6 4 2 2" xfId="19452"/>
    <cellStyle name="常规 20 2 2 3 6 4 2 2 2" xfId="19453"/>
    <cellStyle name="常规 20 2 2 3 6 4 2 2 2 2" xfId="19454"/>
    <cellStyle name="常规 20 2 2 3 6 4 2 2 2 2 2" xfId="19456"/>
    <cellStyle name="常规 20 2 2 3 6 4 2 2 2 2 3" xfId="19457"/>
    <cellStyle name="常规 20 2 2 3 6 4 2 2 2 2 4" xfId="4837"/>
    <cellStyle name="常规 20 2 2 3 6 4 2 2 2 3" xfId="19459"/>
    <cellStyle name="常规 20 2 2 3 6 4 2 2 2 4" xfId="19462"/>
    <cellStyle name="常规 20 2 2 3 6 4 2 2 2 5" xfId="7966"/>
    <cellStyle name="常规 20 2 2 3 6 4 2 2 3" xfId="12674"/>
    <cellStyle name="常规 20 2 2 3 6 4 2 2 3 2" xfId="12678"/>
    <cellStyle name="常规 20 2 2 3 6 4 2 2 3 3" xfId="2890"/>
    <cellStyle name="常规 20 2 2 3 6 4 2 2 3 4" xfId="3694"/>
    <cellStyle name="常规 20 2 2 3 6 4 2 2 4" xfId="12679"/>
    <cellStyle name="常规 20 2 2 3 6 4 2 2 5" xfId="12683"/>
    <cellStyle name="常规 20 2 2 3 6 4 2 2 6" xfId="12688"/>
    <cellStyle name="常规 20 2 2 3 6 4 2 3" xfId="19465"/>
    <cellStyle name="常规 20 2 2 3 6 4 2 3 2" xfId="19466"/>
    <cellStyle name="常规 20 2 2 3 6 4 2 3 2 2" xfId="15846"/>
    <cellStyle name="常规 20 2 2 3 6 4 2 3 2 3" xfId="10062"/>
    <cellStyle name="常规 20 2 2 3 6 4 2 3 2 4" xfId="18035"/>
    <cellStyle name="常规 20 2 2 3 6 4 2 3 3" xfId="12695"/>
    <cellStyle name="常规 20 2 2 3 6 4 2 3 4" xfId="12698"/>
    <cellStyle name="常规 20 2 2 3 6 4 2 3 5" xfId="12701"/>
    <cellStyle name="常规 20 2 2 3 6 4 2 4" xfId="19468"/>
    <cellStyle name="常规 20 2 2 3 6 4 2 4 2" xfId="19469"/>
    <cellStyle name="常规 20 2 2 3 6 4 2 4 3" xfId="19470"/>
    <cellStyle name="常规 20 2 2 3 6 4 2 4 4" xfId="19471"/>
    <cellStyle name="常规 20 2 2 3 6 4 2 5" xfId="19473"/>
    <cellStyle name="常规 20 2 2 3 6 4 2 6" xfId="19474"/>
    <cellStyle name="常规 20 2 2 3 6 4 2 7" xfId="19475"/>
    <cellStyle name="常规 20 2 2 3 6 4 3" xfId="19477"/>
    <cellStyle name="常规 20 2 2 3 6 4 4" xfId="7288"/>
    <cellStyle name="常规 20 2 2 3 6 4 4 2" xfId="6326"/>
    <cellStyle name="常规 20 2 2 3 6 4 4 2 2" xfId="19478"/>
    <cellStyle name="常规 20 2 2 3 6 4 4 2 2 2" xfId="19479"/>
    <cellStyle name="常规 20 2 2 3 6 4 4 2 2 3" xfId="19481"/>
    <cellStyle name="常规 20 2 2 3 6 4 4 2 2 4" xfId="19483"/>
    <cellStyle name="常规 20 2 2 3 6 4 4 2 3" xfId="12727"/>
    <cellStyle name="常规 20 2 2 3 6 4 4 2 4" xfId="12732"/>
    <cellStyle name="常规 20 2 2 3 6 4 4 2 5" xfId="8721"/>
    <cellStyle name="常规 20 2 2 3 6 4 4 3" xfId="19484"/>
    <cellStyle name="常规 20 2 2 3 6 4 4 3 2" xfId="19485"/>
    <cellStyle name="常规 20 2 2 3 6 4 4 3 3" xfId="19488"/>
    <cellStyle name="常规 20 2 2 3 6 4 4 3 4" xfId="19491"/>
    <cellStyle name="常规 20 2 2 3 6 4 4 4" xfId="19493"/>
    <cellStyle name="常规 20 2 2 3 6 4 4 5" xfId="19495"/>
    <cellStyle name="常规 20 2 2 3 6 4 4 6" xfId="19497"/>
    <cellStyle name="常规 20 2 2 3 6 4 5" xfId="7293"/>
    <cellStyle name="常规 20 2 2 3 6 4 5 2" xfId="19498"/>
    <cellStyle name="常规 20 2 2 3 6 4 5 2 2" xfId="19499"/>
    <cellStyle name="常规 20 2 2 3 6 4 5 2 2 2" xfId="18735"/>
    <cellStyle name="常规 20 2 2 3 6 4 5 2 2 3" xfId="18738"/>
    <cellStyle name="常规 20 2 2 3 6 4 5 2 2 4" xfId="18742"/>
    <cellStyle name="常规 20 2 2 3 6 4 5 2 3" xfId="12765"/>
    <cellStyle name="常规 20 2 2 3 6 4 5 2 4" xfId="12770"/>
    <cellStyle name="常规 20 2 2 3 6 4 5 2 5" xfId="12774"/>
    <cellStyle name="常规 20 2 2 3 6 4 5 3" xfId="19500"/>
    <cellStyle name="常规 20 2 2 3 6 4 5 3 2" xfId="19501"/>
    <cellStyle name="常规 20 2 2 3 6 4 5 3 3" xfId="19503"/>
    <cellStyle name="常规 20 2 2 3 6 4 5 3 4" xfId="19506"/>
    <cellStyle name="常规 20 2 2 3 6 4 5 4" xfId="19509"/>
    <cellStyle name="常规 20 2 2 3 6 4 5 5" xfId="19511"/>
    <cellStyle name="常规 20 2 2 3 6 4 5 6" xfId="19513"/>
    <cellStyle name="常规 20 2 2 3 6 4 6" xfId="14368"/>
    <cellStyle name="常规 20 2 2 3 6 4 6 2" xfId="19514"/>
    <cellStyle name="常规 20 2 2 3 6 4 6 2 2" xfId="19515"/>
    <cellStyle name="常规 20 2 2 3 6 4 6 2 2 2" xfId="18868"/>
    <cellStyle name="常规 20 2 2 3 6 4 6 2 2 3" xfId="5044"/>
    <cellStyle name="常规 20 2 2 3 6 4 6 2 2 4" xfId="19517"/>
    <cellStyle name="常规 20 2 2 3 6 4 6 2 3" xfId="12809"/>
    <cellStyle name="常规 20 2 2 3 6 4 6 2 4" xfId="12814"/>
    <cellStyle name="常规 20 2 2 3 6 4 6 2 5" xfId="8830"/>
    <cellStyle name="常规 20 2 2 3 6 4 6 3" xfId="19518"/>
    <cellStyle name="常规 20 2 2 3 6 4 6 3 2" xfId="19521"/>
    <cellStyle name="常规 20 2 2 3 6 4 6 3 3" xfId="19524"/>
    <cellStyle name="常规 20 2 2 3 6 4 6 3 4" xfId="19526"/>
    <cellStyle name="常规 20 2 2 3 6 4 6 4" xfId="19528"/>
    <cellStyle name="常规 20 2 2 3 6 4 6 5" xfId="19529"/>
    <cellStyle name="常规 20 2 2 3 6 4 6 6" xfId="19530"/>
    <cellStyle name="常规 20 2 2 3 6 4 7" xfId="14371"/>
    <cellStyle name="常规 20 2 2 3 6 4 7 2" xfId="18641"/>
    <cellStyle name="常规 20 2 2 3 6 4 7 2 2" xfId="19531"/>
    <cellStyle name="常规 20 2 2 3 6 4 7 2 3" xfId="19533"/>
    <cellStyle name="常规 20 2 2 3 6 4 7 2 4" xfId="19535"/>
    <cellStyle name="常规 20 2 2 3 6 4 7 3" xfId="18645"/>
    <cellStyle name="常规 20 2 2 3 6 4 7 4" xfId="19537"/>
    <cellStyle name="常规 20 2 2 3 6 4 7 5" xfId="19538"/>
    <cellStyle name="常规 20 2 2 3 6 4 8" xfId="15821"/>
    <cellStyle name="常规 20 2 2 3 6 4 8 2" xfId="15826"/>
    <cellStyle name="常规 20 2 2 3 6 4 8 3" xfId="15832"/>
    <cellStyle name="常规 20 2 2 3 6 4 8 4" xfId="15836"/>
    <cellStyle name="常规 20 2 2 3 6 4 9" xfId="15839"/>
    <cellStyle name="常规 20 2 2 3 6 5" xfId="12924"/>
    <cellStyle name="常规 20 2 2 3 6 5 2" xfId="19542"/>
    <cellStyle name="常规 20 2 2 3 6 5 2 2" xfId="19545"/>
    <cellStyle name="常规 20 2 2 3 6 5 2 2 2" xfId="314"/>
    <cellStyle name="常规 20 2 2 3 6 5 2 2 2 2" xfId="19550"/>
    <cellStyle name="常规 20 2 2 3 6 5 2 2 2 3" xfId="19555"/>
    <cellStyle name="常规 20 2 2 3 6 5 2 2 2 4" xfId="19559"/>
    <cellStyle name="常规 20 2 2 3 6 5 2 2 3" xfId="12883"/>
    <cellStyle name="常规 20 2 2 3 6 5 2 2 4" xfId="12893"/>
    <cellStyle name="常规 20 2 2 3 6 5 2 2 5" xfId="12900"/>
    <cellStyle name="常规 20 2 2 3 6 5 2 3" xfId="4830"/>
    <cellStyle name="常规 20 2 2 3 6 5 2 3 2" xfId="3285"/>
    <cellStyle name="常规 20 2 2 3 6 5 2 3 3" xfId="2276"/>
    <cellStyle name="常规 20 2 2 3 6 5 2 3 4" xfId="4846"/>
    <cellStyle name="常规 20 2 2 3 6 5 2 4" xfId="4857"/>
    <cellStyle name="常规 20 2 2 3 6 5 2 5" xfId="4862"/>
    <cellStyle name="常规 20 2 2 3 6 5 2 6" xfId="7945"/>
    <cellStyle name="常规 20 2 2 3 6 5 3" xfId="19564"/>
    <cellStyle name="常规 20 2 2 3 6 5 3 2" xfId="19567"/>
    <cellStyle name="常规 20 2 2 3 6 5 3 2 2" xfId="19568"/>
    <cellStyle name="常规 20 2 2 3 6 5 3 2 3" xfId="19571"/>
    <cellStyle name="常规 20 2 2 3 6 5 3 2 4" xfId="19575"/>
    <cellStyle name="常规 20 2 2 3 6 5 3 3" xfId="368"/>
    <cellStyle name="常规 20 2 2 3 6 5 3 4" xfId="19578"/>
    <cellStyle name="常规 20 2 2 3 6 5 3 5" xfId="19579"/>
    <cellStyle name="常规 20 2 2 3 6 5 4" xfId="7031"/>
    <cellStyle name="常规 20 2 2 3 6 5 4 2" xfId="19580"/>
    <cellStyle name="常规 20 2 2 3 6 5 4 3" xfId="19581"/>
    <cellStyle name="常规 20 2 2 3 6 5 4 4" xfId="19582"/>
    <cellStyle name="常规 20 2 2 3 6 5 5" xfId="19586"/>
    <cellStyle name="常规 20 2 2 3 6 5 6" xfId="19587"/>
    <cellStyle name="常规 20 2 2 3 6 5 7" xfId="19589"/>
    <cellStyle name="常规 20 2 2 3 6 6" xfId="3541"/>
    <cellStyle name="常规 20 2 2 3 6 6 2" xfId="19594"/>
    <cellStyle name="常规 20 2 2 3 6 6 2 2" xfId="19595"/>
    <cellStyle name="常规 20 2 2 3 6 6 2 2 2" xfId="19597"/>
    <cellStyle name="常规 20 2 2 3 6 6 2 2 3" xfId="13042"/>
    <cellStyle name="常规 20 2 2 3 6 6 2 2 4" xfId="13047"/>
    <cellStyle name="常规 20 2 2 3 6 6 2 3" xfId="4096"/>
    <cellStyle name="常规 20 2 2 3 6 6 2 4" xfId="4192"/>
    <cellStyle name="常规 20 2 2 3 6 6 2 5" xfId="4230"/>
    <cellStyle name="常规 20 2 2 3 6 6 3" xfId="19599"/>
    <cellStyle name="常规 20 2 2 3 6 6 3 2" xfId="19600"/>
    <cellStyle name="常规 20 2 2 3 6 6 3 3" xfId="4381"/>
    <cellStyle name="常规 20 2 2 3 6 6 3 4" xfId="19601"/>
    <cellStyle name="常规 20 2 2 3 6 6 4" xfId="19603"/>
    <cellStyle name="常规 20 2 2 3 6 6 5" xfId="19604"/>
    <cellStyle name="常规 20 2 2 3 6 6 6" xfId="19605"/>
    <cellStyle name="常规 20 2 2 3 6 7" xfId="19608"/>
    <cellStyle name="常规 20 2 2 3 6 7 2" xfId="19609"/>
    <cellStyle name="常规 20 2 2 3 6 7 2 2" xfId="19612"/>
    <cellStyle name="常规 20 2 2 3 6 7 2 2 2" xfId="19614"/>
    <cellStyle name="常规 20 2 2 3 6 7 2 2 3" xfId="19618"/>
    <cellStyle name="常规 20 2 2 3 6 7 2 2 4" xfId="19622"/>
    <cellStyle name="常规 20 2 2 3 6 7 2 3" xfId="4871"/>
    <cellStyle name="常规 20 2 2 3 6 7 2 4" xfId="4882"/>
    <cellStyle name="常规 20 2 2 3 6 7 2 5" xfId="19623"/>
    <cellStyle name="常规 20 2 2 3 6 7 3" xfId="19624"/>
    <cellStyle name="常规 20 2 2 3 6 7 3 2" xfId="19627"/>
    <cellStyle name="常规 20 2 2 3 6 7 3 3" xfId="4889"/>
    <cellStyle name="常规 20 2 2 3 6 7 3 4" xfId="19629"/>
    <cellStyle name="常规 20 2 2 3 6 7 4" xfId="19630"/>
    <cellStyle name="常规 20 2 2 3 6 7 5" xfId="19631"/>
    <cellStyle name="常规 20 2 2 3 6 7 6" xfId="19632"/>
    <cellStyle name="常规 20 2 2 3 6 8" xfId="19634"/>
    <cellStyle name="常规 20 2 2 3 6 8 2" xfId="19637"/>
    <cellStyle name="常规 20 2 2 3 6 8 2 2" xfId="19639"/>
    <cellStyle name="常规 20 2 2 3 6 8 2 2 2" xfId="19641"/>
    <cellStyle name="常规 20 2 2 3 6 8 2 2 3" xfId="19644"/>
    <cellStyle name="常规 20 2 2 3 6 8 2 2 4" xfId="19646"/>
    <cellStyle name="常规 20 2 2 3 6 8 2 3" xfId="4903"/>
    <cellStyle name="常规 20 2 2 3 6 8 2 4" xfId="4915"/>
    <cellStyle name="常规 20 2 2 3 6 8 2 5" xfId="19647"/>
    <cellStyle name="常规 20 2 2 3 6 8 3" xfId="19650"/>
    <cellStyle name="常规 20 2 2 3 6 8 3 2" xfId="19653"/>
    <cellStyle name="常规 20 2 2 3 6 8 3 3" xfId="4923"/>
    <cellStyle name="常规 20 2 2 3 6 8 3 4" xfId="7808"/>
    <cellStyle name="常规 20 2 2 3 6 8 4" xfId="19654"/>
    <cellStyle name="常规 20 2 2 3 6 8 5" xfId="19656"/>
    <cellStyle name="常规 20 2 2 3 6 8 6" xfId="19658"/>
    <cellStyle name="常规 20 2 2 3 6 9" xfId="19660"/>
    <cellStyle name="常规 20 2 2 3 6 9 2" xfId="19661"/>
    <cellStyle name="常规 20 2 2 3 6 9 2 2" xfId="19663"/>
    <cellStyle name="常规 20 2 2 3 6 9 2 3" xfId="4934"/>
    <cellStyle name="常规 20 2 2 3 6 9 2 4" xfId="19665"/>
    <cellStyle name="常规 20 2 2 3 6 9 3" xfId="19666"/>
    <cellStyle name="常规 20 2 2 3 6 9 4" xfId="19667"/>
    <cellStyle name="常规 20 2 2 3 6 9 5" xfId="19669"/>
    <cellStyle name="常规 20 2 2 3 7" xfId="19670"/>
    <cellStyle name="常规 20 2 2 3 7 10" xfId="19671"/>
    <cellStyle name="常规 20 2 2 3 7 10 2" xfId="8876"/>
    <cellStyle name="常规 20 2 2 3 7 10 3" xfId="19672"/>
    <cellStyle name="常规 20 2 2 3 7 10 4" xfId="19673"/>
    <cellStyle name="常规 20 2 2 3 7 11" xfId="19674"/>
    <cellStyle name="常规 20 2 2 3 7 12" xfId="19675"/>
    <cellStyle name="常规 20 2 2 3 7 2" xfId="19676"/>
    <cellStyle name="常规 20 2 2 3 7 2 10" xfId="19679"/>
    <cellStyle name="常规 20 2 2 3 7 2 2" xfId="19570"/>
    <cellStyle name="常规 20 2 2 3 7 2 2 2" xfId="19003"/>
    <cellStyle name="常规 20 2 2 3 7 2 2 2 2" xfId="19680"/>
    <cellStyle name="常规 20 2 2 3 7 2 2 2 2 2" xfId="12724"/>
    <cellStyle name="常规 20 2 2 3 7 2 2 2 2 2 2" xfId="12729"/>
    <cellStyle name="常规 20 2 2 3 7 2 2 2 2 2 3" xfId="12734"/>
    <cellStyle name="常规 20 2 2 3 7 2 2 2 2 2 4" xfId="8723"/>
    <cellStyle name="常规 20 2 2 3 7 2 2 2 2 3" xfId="12737"/>
    <cellStyle name="常规 20 2 2 3 7 2 2 2 2 4" xfId="12740"/>
    <cellStyle name="常规 20 2 2 3 7 2 2 2 2 5" xfId="12742"/>
    <cellStyle name="常规 20 2 2 3 7 2 2 2 3" xfId="19682"/>
    <cellStyle name="常规 20 2 2 3 7 2 2 2 3 2" xfId="9161"/>
    <cellStyle name="常规 20 2 2 3 7 2 2 2 3 3" xfId="12776"/>
    <cellStyle name="常规 20 2 2 3 7 2 2 2 3 4" xfId="12779"/>
    <cellStyle name="常规 20 2 2 3 7 2 2 2 4" xfId="19684"/>
    <cellStyle name="常规 20 2 2 3 7 2 2 2 5" xfId="19685"/>
    <cellStyle name="常规 20 2 2 3 7 2 2 2 6" xfId="2366"/>
    <cellStyle name="常规 20 2 2 3 7 2 2 3" xfId="19687"/>
    <cellStyle name="常规 20 2 2 3 7 2 2 3 2" xfId="19689"/>
    <cellStyle name="常规 20 2 2 3 7 2 2 3 2 2" xfId="9198"/>
    <cellStyle name="常规 20 2 2 3 7 2 2 3 2 3" xfId="12953"/>
    <cellStyle name="常规 20 2 2 3 7 2 2 3 2 4" xfId="12959"/>
    <cellStyle name="常规 20 2 2 3 7 2 2 3 3" xfId="19691"/>
    <cellStyle name="常规 20 2 2 3 7 2 2 3 4" xfId="6689"/>
    <cellStyle name="常规 20 2 2 3 7 2 2 3 5" xfId="6742"/>
    <cellStyle name="常规 20 2 2 3 7 2 2 4" xfId="19692"/>
    <cellStyle name="常规 20 2 2 3 7 2 2 4 2" xfId="19694"/>
    <cellStyle name="常规 20 2 2 3 7 2 2 4 3" xfId="13886"/>
    <cellStyle name="常规 20 2 2 3 7 2 2 4 4" xfId="6753"/>
    <cellStyle name="常规 20 2 2 3 7 2 2 5" xfId="19695"/>
    <cellStyle name="常规 20 2 2 3 7 2 2 6" xfId="19696"/>
    <cellStyle name="常规 20 2 2 3 7 2 2 7" xfId="19698"/>
    <cellStyle name="常规 20 2 2 3 7 2 3" xfId="19574"/>
    <cellStyle name="常规 20 2 2 3 7 2 4" xfId="19702"/>
    <cellStyle name="常规 20 2 2 3 7 2 4 2" xfId="19703"/>
    <cellStyle name="常规 20 2 2 3 7 2 4 2 2" xfId="19705"/>
    <cellStyle name="常规 20 2 2 3 7 2 4 2 2 2" xfId="9343"/>
    <cellStyle name="常规 20 2 2 3 7 2 4 2 2 3" xfId="19707"/>
    <cellStyle name="常规 20 2 2 3 7 2 4 2 2 4" xfId="3213"/>
    <cellStyle name="常规 20 2 2 3 7 2 4 2 3" xfId="19708"/>
    <cellStyle name="常规 20 2 2 3 7 2 4 2 4" xfId="12103"/>
    <cellStyle name="常规 20 2 2 3 7 2 4 2 5" xfId="19710"/>
    <cellStyle name="常规 20 2 2 3 7 2 4 3" xfId="19712"/>
    <cellStyle name="常规 20 2 2 3 7 2 4 3 2" xfId="19715"/>
    <cellStyle name="常规 20 2 2 3 7 2 4 3 3" xfId="19718"/>
    <cellStyle name="常规 20 2 2 3 7 2 4 3 4" xfId="19721"/>
    <cellStyle name="常规 20 2 2 3 7 2 4 4" xfId="19724"/>
    <cellStyle name="常规 20 2 2 3 7 2 4 5" xfId="19727"/>
    <cellStyle name="常规 20 2 2 3 7 2 4 6" xfId="19729"/>
    <cellStyle name="常规 20 2 2 3 7 2 5" xfId="960"/>
    <cellStyle name="常规 20 2 2 3 7 2 5 2" xfId="3415"/>
    <cellStyle name="常规 20 2 2 3 7 2 5 2 2" xfId="3252"/>
    <cellStyle name="常规 20 2 2 3 7 2 5 2 2 2" xfId="3289"/>
    <cellStyle name="常规 20 2 2 3 7 2 5 2 2 3" xfId="3434"/>
    <cellStyle name="常规 20 2 2 3 7 2 5 2 2 4" xfId="14824"/>
    <cellStyle name="常规 20 2 2 3 7 2 5 2 3" xfId="2248"/>
    <cellStyle name="常规 20 2 2 3 7 2 5 2 4" xfId="3438"/>
    <cellStyle name="常规 20 2 2 3 7 2 5 2 5" xfId="19251"/>
    <cellStyle name="常规 20 2 2 3 7 2 5 3" xfId="3443"/>
    <cellStyle name="常规 20 2 2 3 7 2 5 3 2" xfId="3338"/>
    <cellStyle name="常规 20 2 2 3 7 2 5 3 3" xfId="19731"/>
    <cellStyle name="常规 20 2 2 3 7 2 5 3 4" xfId="19732"/>
    <cellStyle name="常规 20 2 2 3 7 2 5 4" xfId="3447"/>
    <cellStyle name="常规 20 2 2 3 7 2 5 5" xfId="19733"/>
    <cellStyle name="常规 20 2 2 3 7 2 5 6" xfId="19736"/>
    <cellStyle name="常规 20 2 2 3 7 2 6" xfId="3460"/>
    <cellStyle name="常规 20 2 2 3 7 2 6 2" xfId="373"/>
    <cellStyle name="常规 20 2 2 3 7 2 6 2 2" xfId="19737"/>
    <cellStyle name="常规 20 2 2 3 7 2 6 2 2 2" xfId="6846"/>
    <cellStyle name="常规 20 2 2 3 7 2 6 2 2 3" xfId="19738"/>
    <cellStyle name="常规 20 2 2 3 7 2 6 2 2 4" xfId="19739"/>
    <cellStyle name="常规 20 2 2 3 7 2 6 2 3" xfId="9273"/>
    <cellStyle name="常规 20 2 2 3 7 2 6 2 4" xfId="19740"/>
    <cellStyle name="常规 20 2 2 3 7 2 6 2 5" xfId="19280"/>
    <cellStyle name="常规 20 2 2 3 7 2 6 3" xfId="19741"/>
    <cellStyle name="常规 20 2 2 3 7 2 6 3 2" xfId="19743"/>
    <cellStyle name="常规 20 2 2 3 7 2 6 3 3" xfId="9284"/>
    <cellStyle name="常规 20 2 2 3 7 2 6 3 4" xfId="19745"/>
    <cellStyle name="常规 20 2 2 3 7 2 6 4" xfId="6678"/>
    <cellStyle name="常规 20 2 2 3 7 2 6 5" xfId="19747"/>
    <cellStyle name="常规 20 2 2 3 7 2 6 6" xfId="19750"/>
    <cellStyle name="常规 20 2 2 3 7 2 7" xfId="3475"/>
    <cellStyle name="常规 20 2 2 3 7 2 7 2" xfId="19753"/>
    <cellStyle name="常规 20 2 2 3 7 2 7 2 2" xfId="3088"/>
    <cellStyle name="常规 20 2 2 3 7 2 7 2 3" xfId="19755"/>
    <cellStyle name="常规 20 2 2 3 7 2 7 2 4" xfId="12143"/>
    <cellStyle name="常规 20 2 2 3 7 2 7 3" xfId="19756"/>
    <cellStyle name="常规 20 2 2 3 7 2 7 4" xfId="19759"/>
    <cellStyle name="常规 20 2 2 3 7 2 7 5" xfId="19761"/>
    <cellStyle name="常规 20 2 2 3 7 2 8" xfId="19764"/>
    <cellStyle name="常规 20 2 2 3 7 2 8 2" xfId="19765"/>
    <cellStyle name="常规 20 2 2 3 7 2 8 3" xfId="19768"/>
    <cellStyle name="常规 20 2 2 3 7 2 8 4" xfId="19770"/>
    <cellStyle name="常规 20 2 2 3 7 2 9" xfId="19773"/>
    <cellStyle name="常规 20 2 2 3 7 3" xfId="19774"/>
    <cellStyle name="常规 20 2 2 3 7 4" xfId="19775"/>
    <cellStyle name="常规 20 2 2 3 7 4 10" xfId="6803"/>
    <cellStyle name="常规 20 2 2 3 7 4 2" xfId="19777"/>
    <cellStyle name="常规 20 2 2 3 7 4 2 2" xfId="19779"/>
    <cellStyle name="常规 20 2 2 3 7 4 2 2 2" xfId="7920"/>
    <cellStyle name="常规 20 2 2 3 7 4 2 2 2 2" xfId="19780"/>
    <cellStyle name="常规 20 2 2 3 7 4 2 2 2 2 2" xfId="9748"/>
    <cellStyle name="常规 20 2 2 3 7 4 2 2 2 2 3" xfId="19782"/>
    <cellStyle name="常规 20 2 2 3 7 4 2 2 2 2 4" xfId="4894"/>
    <cellStyle name="常规 20 2 2 3 7 4 2 2 2 3" xfId="19784"/>
    <cellStyle name="常规 20 2 2 3 7 4 2 2 2 4" xfId="19786"/>
    <cellStyle name="常规 20 2 2 3 7 4 2 2 2 5" xfId="19788"/>
    <cellStyle name="常规 20 2 2 3 7 4 2 2 3" xfId="9541"/>
    <cellStyle name="常规 20 2 2 3 7 4 2 2 3 2" xfId="9559"/>
    <cellStyle name="常规 20 2 2 3 7 4 2 2 3 3" xfId="10429"/>
    <cellStyle name="常规 20 2 2 3 7 4 2 2 3 4" xfId="12394"/>
    <cellStyle name="常规 20 2 2 3 7 4 2 2 4" xfId="19791"/>
    <cellStyle name="常规 20 2 2 3 7 4 2 2 5" xfId="19792"/>
    <cellStyle name="常规 20 2 2 3 7 4 2 2 6" xfId="6458"/>
    <cellStyle name="常规 20 2 2 3 7 4 2 3" xfId="19793"/>
    <cellStyle name="常规 20 2 2 3 7 4 2 3 2" xfId="2767"/>
    <cellStyle name="常规 20 2 2 3 7 4 2 3 2 2" xfId="431"/>
    <cellStyle name="常规 20 2 2 3 7 4 2 3 2 3" xfId="11875"/>
    <cellStyle name="常规 20 2 2 3 7 4 2 3 2 4" xfId="13628"/>
    <cellStyle name="常规 20 2 2 3 7 4 2 3 3" xfId="2778"/>
    <cellStyle name="常规 20 2 2 3 7 4 2 3 4" xfId="13630"/>
    <cellStyle name="常规 20 2 2 3 7 4 2 3 5" xfId="13632"/>
    <cellStyle name="常规 20 2 2 3 7 4 2 4" xfId="19794"/>
    <cellStyle name="常规 20 2 2 3 7 4 2 4 2" xfId="2809"/>
    <cellStyle name="常规 20 2 2 3 7 4 2 4 3" xfId="11026"/>
    <cellStyle name="常规 20 2 2 3 7 4 2 4 4" xfId="19796"/>
    <cellStyle name="常规 20 2 2 3 7 4 2 5" xfId="19797"/>
    <cellStyle name="常规 20 2 2 3 7 4 2 6" xfId="19800"/>
    <cellStyle name="常规 20 2 2 3 7 4 2 7" xfId="19804"/>
    <cellStyle name="常规 20 2 2 3 7 4 3" xfId="19805"/>
    <cellStyle name="常规 20 2 2 3 7 4 4" xfId="3931"/>
    <cellStyle name="常规 20 2 2 3 7 4 4 2" xfId="19808"/>
    <cellStyle name="常规 20 2 2 3 7 4 4 2 2" xfId="5433"/>
    <cellStyle name="常规 20 2 2 3 7 4 4 2 2 2" xfId="18596"/>
    <cellStyle name="常规 20 2 2 3 7 4 4 2 2 3" xfId="19811"/>
    <cellStyle name="常规 20 2 2 3 7 4 4 2 2 4" xfId="19813"/>
    <cellStyle name="常规 20 2 2 3 7 4 4 2 3" xfId="9678"/>
    <cellStyle name="常规 20 2 2 3 7 4 4 2 4" xfId="19814"/>
    <cellStyle name="常规 20 2 2 3 7 4 4 2 5" xfId="19815"/>
    <cellStyle name="常规 20 2 2 3 7 4 4 3" xfId="19816"/>
    <cellStyle name="常规 20 2 2 3 7 4 4 3 2" xfId="2853"/>
    <cellStyle name="常规 20 2 2 3 7 4 4 3 3" xfId="9693"/>
    <cellStyle name="常规 20 2 2 3 7 4 4 3 4" xfId="19819"/>
    <cellStyle name="常规 20 2 2 3 7 4 4 4" xfId="19820"/>
    <cellStyle name="常规 20 2 2 3 7 4 4 5" xfId="19824"/>
    <cellStyle name="常规 20 2 2 3 7 4 4 6" xfId="19827"/>
    <cellStyle name="常规 20 2 2 3 7 4 5" xfId="2931"/>
    <cellStyle name="常规 20 2 2 3 7 4 5 2" xfId="19831"/>
    <cellStyle name="常规 20 2 2 3 7 4 5 2 2" xfId="19834"/>
    <cellStyle name="常规 20 2 2 3 7 4 5 2 2 2" xfId="19482"/>
    <cellStyle name="常规 20 2 2 3 7 4 5 2 2 3" xfId="15639"/>
    <cellStyle name="常规 20 2 2 3 7 4 5 2 2 4" xfId="15641"/>
    <cellStyle name="常规 20 2 2 3 7 4 5 2 3" xfId="19835"/>
    <cellStyle name="常规 20 2 2 3 7 4 5 2 4" xfId="19836"/>
    <cellStyle name="常规 20 2 2 3 7 4 5 2 5" xfId="19837"/>
    <cellStyle name="常规 20 2 2 3 7 4 5 3" xfId="19838"/>
    <cellStyle name="常规 20 2 2 3 7 4 5 3 2" xfId="13795"/>
    <cellStyle name="常规 20 2 2 3 7 4 5 3 3" xfId="13797"/>
    <cellStyle name="常规 20 2 2 3 7 4 5 3 4" xfId="19840"/>
    <cellStyle name="常规 20 2 2 3 7 4 5 4" xfId="19842"/>
    <cellStyle name="常规 20 2 2 3 7 4 5 5" xfId="19844"/>
    <cellStyle name="常规 20 2 2 3 7 4 5 6" xfId="19847"/>
    <cellStyle name="常规 20 2 2 3 7 4 6" xfId="7359"/>
    <cellStyle name="常规 20 2 2 3 7 4 6 2" xfId="19849"/>
    <cellStyle name="常规 20 2 2 3 7 4 6 2 2" xfId="19850"/>
    <cellStyle name="常规 20 2 2 3 7 4 6 2 2 2" xfId="18740"/>
    <cellStyle name="常规 20 2 2 3 7 4 6 2 2 3" xfId="9155"/>
    <cellStyle name="常规 20 2 2 3 7 4 6 2 2 4" xfId="9157"/>
    <cellStyle name="常规 20 2 2 3 7 4 6 2 3" xfId="556"/>
    <cellStyle name="常规 20 2 2 3 7 4 6 2 4" xfId="19851"/>
    <cellStyle name="常规 20 2 2 3 7 4 6 2 5" xfId="19853"/>
    <cellStyle name="常规 20 2 2 3 7 4 6 3" xfId="19855"/>
    <cellStyle name="常规 20 2 2 3 7 4 6 3 2" xfId="12276"/>
    <cellStyle name="常规 20 2 2 3 7 4 6 3 3" xfId="12284"/>
    <cellStyle name="常规 20 2 2 3 7 4 6 3 4" xfId="19857"/>
    <cellStyle name="常规 20 2 2 3 7 4 6 4" xfId="19860"/>
    <cellStyle name="常规 20 2 2 3 7 4 6 5" xfId="19863"/>
    <cellStyle name="常规 20 2 2 3 7 4 6 6" xfId="19867"/>
    <cellStyle name="常规 20 2 2 3 7 4 7" xfId="19869"/>
    <cellStyle name="常规 20 2 2 3 7 4 7 2" xfId="19015"/>
    <cellStyle name="常规 20 2 2 3 7 4 7 2 2" xfId="19870"/>
    <cellStyle name="常规 20 2 2 3 7 4 7 2 3" xfId="19203"/>
    <cellStyle name="常规 20 2 2 3 7 4 7 2 4" xfId="3417"/>
    <cellStyle name="常规 20 2 2 3 7 4 7 3" xfId="13505"/>
    <cellStyle name="常规 20 2 2 3 7 4 7 4" xfId="13509"/>
    <cellStyle name="常规 20 2 2 3 7 4 7 5" xfId="13513"/>
    <cellStyle name="常规 20 2 2 3 7 4 8" xfId="15850"/>
    <cellStyle name="常规 20 2 2 3 7 4 8 2" xfId="15360"/>
    <cellStyle name="常规 20 2 2 3 7 4 8 3" xfId="15364"/>
    <cellStyle name="常规 20 2 2 3 7 4 8 4" xfId="16985"/>
    <cellStyle name="常规 20 2 2 3 7 4 9" xfId="15852"/>
    <cellStyle name="常规 20 2 2 3 7 5" xfId="19873"/>
    <cellStyle name="常规 20 2 2 3 7 5 2" xfId="19875"/>
    <cellStyle name="常规 20 2 2 3 7 5 2 2" xfId="19878"/>
    <cellStyle name="常规 20 2 2 3 7 5 2 2 2" xfId="9787"/>
    <cellStyle name="常规 20 2 2 3 7 5 2 2 2 2" xfId="19882"/>
    <cellStyle name="常规 20 2 2 3 7 5 2 2 2 3" xfId="1357"/>
    <cellStyle name="常规 20 2 2 3 7 5 2 2 2 4" xfId="19883"/>
    <cellStyle name="常规 20 2 2 3 7 5 2 2 3" xfId="9796"/>
    <cellStyle name="常规 20 2 2 3 7 5 2 2 4" xfId="19884"/>
    <cellStyle name="常规 20 2 2 3 7 5 2 2 5" xfId="19885"/>
    <cellStyle name="常规 20 2 2 3 7 5 2 3" xfId="3157"/>
    <cellStyle name="常规 20 2 2 3 7 5 2 3 2" xfId="3187"/>
    <cellStyle name="常规 20 2 2 3 7 5 2 3 3" xfId="3245"/>
    <cellStyle name="常规 20 2 2 3 7 5 2 3 4" xfId="4988"/>
    <cellStyle name="常规 20 2 2 3 7 5 2 4" xfId="3266"/>
    <cellStyle name="常规 20 2 2 3 7 5 2 5" xfId="2265"/>
    <cellStyle name="常规 20 2 2 3 7 5 2 6" xfId="19889"/>
    <cellStyle name="常规 20 2 2 3 7 5 3" xfId="19891"/>
    <cellStyle name="常规 20 2 2 3 7 5 3 2" xfId="19893"/>
    <cellStyle name="常规 20 2 2 3 7 5 3 2 2" xfId="19894"/>
    <cellStyle name="常规 20 2 2 3 7 5 3 2 3" xfId="19899"/>
    <cellStyle name="常规 20 2 2 3 7 5 3 2 4" xfId="19901"/>
    <cellStyle name="常规 20 2 2 3 7 5 3 3" xfId="2157"/>
    <cellStyle name="常规 20 2 2 3 7 5 3 4" xfId="19903"/>
    <cellStyle name="常规 20 2 2 3 7 5 3 5" xfId="19905"/>
    <cellStyle name="常规 20 2 2 3 7 5 4" xfId="19908"/>
    <cellStyle name="常规 20 2 2 3 7 5 4 2" xfId="19909"/>
    <cellStyle name="常规 20 2 2 3 7 5 4 3" xfId="19914"/>
    <cellStyle name="常规 20 2 2 3 7 5 4 4" xfId="19918"/>
    <cellStyle name="常规 20 2 2 3 7 5 5" xfId="19921"/>
    <cellStyle name="常规 20 2 2 3 7 5 6" xfId="19922"/>
    <cellStyle name="常规 20 2 2 3 7 5 7" xfId="19924"/>
    <cellStyle name="常规 20 2 2 3 7 6" xfId="19927"/>
    <cellStyle name="常规 20 2 2 3 7 6 2" xfId="19929"/>
    <cellStyle name="常规 20 2 2 3 7 6 2 2" xfId="19931"/>
    <cellStyle name="常规 20 2 2 3 7 6 2 2 2" xfId="19935"/>
    <cellStyle name="常规 20 2 2 3 7 6 2 2 3" xfId="19939"/>
    <cellStyle name="常规 20 2 2 3 7 6 2 2 4" xfId="19943"/>
    <cellStyle name="常规 20 2 2 3 7 6 2 3" xfId="5003"/>
    <cellStyle name="常规 20 2 2 3 7 6 2 4" xfId="5022"/>
    <cellStyle name="常规 20 2 2 3 7 6 2 5" xfId="5034"/>
    <cellStyle name="常规 20 2 2 3 7 6 3" xfId="19946"/>
    <cellStyle name="常规 20 2 2 3 7 6 3 2" xfId="11045"/>
    <cellStyle name="常规 20 2 2 3 7 6 3 3" xfId="112"/>
    <cellStyle name="常规 20 2 2 3 7 6 3 4" xfId="8442"/>
    <cellStyle name="常规 20 2 2 3 7 6 4" xfId="19948"/>
    <cellStyle name="常规 20 2 2 3 7 6 5" xfId="19949"/>
    <cellStyle name="常规 20 2 2 3 7 6 6" xfId="19950"/>
    <cellStyle name="常规 20 2 2 3 7 7" xfId="19952"/>
    <cellStyle name="常规 20 2 2 3 7 7 2" xfId="15140"/>
    <cellStyle name="常规 20 2 2 3 7 7 2 2" xfId="19953"/>
    <cellStyle name="常规 20 2 2 3 7 7 2 2 2" xfId="19957"/>
    <cellStyle name="常规 20 2 2 3 7 7 2 2 3" xfId="19962"/>
    <cellStyle name="常规 20 2 2 3 7 7 2 2 4" xfId="19964"/>
    <cellStyle name="常规 20 2 2 3 7 7 2 3" xfId="91"/>
    <cellStyle name="常规 20 2 2 3 7 7 2 4" xfId="4672"/>
    <cellStyle name="常规 20 2 2 3 7 7 2 5" xfId="2482"/>
    <cellStyle name="常规 20 2 2 3 7 7 3" xfId="19965"/>
    <cellStyle name="常规 20 2 2 3 7 7 3 2" xfId="19967"/>
    <cellStyle name="常规 20 2 2 3 7 7 3 3" xfId="5068"/>
    <cellStyle name="常规 20 2 2 3 7 7 3 4" xfId="7844"/>
    <cellStyle name="常规 20 2 2 3 7 7 4" xfId="9337"/>
    <cellStyle name="常规 20 2 2 3 7 7 5" xfId="12093"/>
    <cellStyle name="常规 20 2 2 3 7 7 6" xfId="12096"/>
    <cellStyle name="常规 20 2 2 3 7 8" xfId="19969"/>
    <cellStyle name="常规 20 2 2 3 7 8 2" xfId="19971"/>
    <cellStyle name="常规 20 2 2 3 7 8 2 2" xfId="14609"/>
    <cellStyle name="常规 20 2 2 3 7 8 2 2 2" xfId="19974"/>
    <cellStyle name="常规 20 2 2 3 7 8 2 2 3" xfId="19976"/>
    <cellStyle name="常规 20 2 2 3 7 8 2 2 4" xfId="19978"/>
    <cellStyle name="常规 20 2 2 3 7 8 2 3" xfId="5079"/>
    <cellStyle name="常规 20 2 2 3 7 8 2 4" xfId="5092"/>
    <cellStyle name="常规 20 2 2 3 7 8 2 5" xfId="15186"/>
    <cellStyle name="常规 20 2 2 3 7 8 3" xfId="19979"/>
    <cellStyle name="常规 20 2 2 3 7 8 3 2" xfId="17903"/>
    <cellStyle name="常规 20 2 2 3 7 8 3 3" xfId="5115"/>
    <cellStyle name="常规 20 2 2 3 7 8 3 4" xfId="9527"/>
    <cellStyle name="常规 20 2 2 3 7 8 4" xfId="9349"/>
    <cellStyle name="常规 20 2 2 3 7 8 5" xfId="12101"/>
    <cellStyle name="常规 20 2 2 3 7 8 6" xfId="3212"/>
    <cellStyle name="常规 20 2 2 3 7 9" xfId="9500"/>
    <cellStyle name="常规 20 2 2 3 7 9 2" xfId="9511"/>
    <cellStyle name="常规 20 2 2 3 7 9 2 2" xfId="19981"/>
    <cellStyle name="常规 20 2 2 3 7 9 2 3" xfId="3692"/>
    <cellStyle name="常规 20 2 2 3 7 9 2 4" xfId="7190"/>
    <cellStyle name="常规 20 2 2 3 7 9 3" xfId="3510"/>
    <cellStyle name="常规 20 2 2 3 7 9 4" xfId="3524"/>
    <cellStyle name="常规 20 2 2 3 7 9 5" xfId="19982"/>
    <cellStyle name="常规 20 2 2 3 8" xfId="19688"/>
    <cellStyle name="常规 20 2 2 3 8 10" xfId="19985"/>
    <cellStyle name="常规 20 2 2 3 8 10 2" xfId="19989"/>
    <cellStyle name="常规 20 2 2 3 8 10 3" xfId="19994"/>
    <cellStyle name="常规 20 2 2 3 8 10 4" xfId="19998"/>
    <cellStyle name="常规 20 2 2 3 8 11" xfId="20001"/>
    <cellStyle name="常规 20 2 2 3 8 12" xfId="20004"/>
    <cellStyle name="常规 20 2 2 3 8 2" xfId="9201"/>
    <cellStyle name="常规 20 2 2 3 8 2 10" xfId="7950"/>
    <cellStyle name="常规 20 2 2 3 8 2 2" xfId="12944"/>
    <cellStyle name="常规 20 2 2 3 8 2 2 2" xfId="20005"/>
    <cellStyle name="常规 20 2 2 3 8 2 2 2 2" xfId="20008"/>
    <cellStyle name="常规 20 2 2 3 8 2 2 2 2 2" xfId="20009"/>
    <cellStyle name="常规 20 2 2 3 8 2 2 2 2 2 2" xfId="18788"/>
    <cellStyle name="常规 20 2 2 3 8 2 2 2 2 2 3" xfId="18795"/>
    <cellStyle name="常规 20 2 2 3 8 2 2 2 2 2 4" xfId="18797"/>
    <cellStyle name="常规 20 2 2 3 8 2 2 2 2 3" xfId="20011"/>
    <cellStyle name="常规 20 2 2 3 8 2 2 2 2 4" xfId="20014"/>
    <cellStyle name="常规 20 2 2 3 8 2 2 2 2 5" xfId="4119"/>
    <cellStyle name="常规 20 2 2 3 8 2 2 2 3" xfId="20017"/>
    <cellStyle name="常规 20 2 2 3 8 2 2 2 3 2" xfId="20018"/>
    <cellStyle name="常规 20 2 2 3 8 2 2 2 3 3" xfId="20023"/>
    <cellStyle name="常规 20 2 2 3 8 2 2 2 3 4" xfId="20029"/>
    <cellStyle name="常规 20 2 2 3 8 2 2 2 4" xfId="20033"/>
    <cellStyle name="常规 20 2 2 3 8 2 2 2 5" xfId="20034"/>
    <cellStyle name="常规 20 2 2 3 8 2 2 2 6" xfId="20036"/>
    <cellStyle name="常规 20 2 2 3 8 2 2 3" xfId="20039"/>
    <cellStyle name="常规 20 2 2 3 8 2 2 3 2" xfId="20042"/>
    <cellStyle name="常规 20 2 2 3 8 2 2 3 2 2" xfId="20043"/>
    <cellStyle name="常规 20 2 2 3 8 2 2 3 2 3" xfId="20045"/>
    <cellStyle name="常规 20 2 2 3 8 2 2 3 2 4" xfId="7778"/>
    <cellStyle name="常规 20 2 2 3 8 2 2 3 3" xfId="20047"/>
    <cellStyle name="常规 20 2 2 3 8 2 2 3 4" xfId="20049"/>
    <cellStyle name="常规 20 2 2 3 8 2 2 3 5" xfId="20050"/>
    <cellStyle name="常规 20 2 2 3 8 2 2 4" xfId="20053"/>
    <cellStyle name="常规 20 2 2 3 8 2 2 4 2" xfId="20055"/>
    <cellStyle name="常规 20 2 2 3 8 2 2 4 3" xfId="14066"/>
    <cellStyle name="常规 20 2 2 3 8 2 2 4 4" xfId="14076"/>
    <cellStyle name="常规 20 2 2 3 8 2 2 5" xfId="20057"/>
    <cellStyle name="常规 20 2 2 3 8 2 2 6" xfId="20058"/>
    <cellStyle name="常规 20 2 2 3 8 2 2 7" xfId="20059"/>
    <cellStyle name="常规 20 2 2 3 8 2 3" xfId="12947"/>
    <cellStyle name="常规 20 2 2 3 8 2 4" xfId="12950"/>
    <cellStyle name="常规 20 2 2 3 8 2 4 2" xfId="20060"/>
    <cellStyle name="常规 20 2 2 3 8 2 4 2 2" xfId="12468"/>
    <cellStyle name="常规 20 2 2 3 8 2 4 2 2 2" xfId="14708"/>
    <cellStyle name="常规 20 2 2 3 8 2 4 2 2 3" xfId="14712"/>
    <cellStyle name="常规 20 2 2 3 8 2 4 2 2 4" xfId="2906"/>
    <cellStyle name="常规 20 2 2 3 8 2 4 2 3" xfId="12475"/>
    <cellStyle name="常规 20 2 2 3 8 2 4 2 4" xfId="20063"/>
    <cellStyle name="常规 20 2 2 3 8 2 4 2 5" xfId="20066"/>
    <cellStyle name="常规 20 2 2 3 8 2 4 3" xfId="20069"/>
    <cellStyle name="常规 20 2 2 3 8 2 4 3 2" xfId="12496"/>
    <cellStyle name="常规 20 2 2 3 8 2 4 3 3" xfId="12508"/>
    <cellStyle name="常规 20 2 2 3 8 2 4 3 4" xfId="20074"/>
    <cellStyle name="常规 20 2 2 3 8 2 4 4" xfId="20077"/>
    <cellStyle name="常规 20 2 2 3 8 2 4 5" xfId="20080"/>
    <cellStyle name="常规 20 2 2 3 8 2 4 6" xfId="20083"/>
    <cellStyle name="常规 20 2 2 3 8 2 5" xfId="1029"/>
    <cellStyle name="常规 20 2 2 3 8 2 5 2" xfId="3148"/>
    <cellStyle name="常规 20 2 2 3 8 2 5 2 2" xfId="3173"/>
    <cellStyle name="常规 20 2 2 3 8 2 5 2 2 2" xfId="3217"/>
    <cellStyle name="常规 20 2 2 3 8 2 5 2 2 3" xfId="1434"/>
    <cellStyle name="常规 20 2 2 3 8 2 5 2 2 4" xfId="20084"/>
    <cellStyle name="常规 20 2 2 3 8 2 5 2 3" xfId="3236"/>
    <cellStyle name="常规 20 2 2 3 8 2 5 2 4" xfId="1072"/>
    <cellStyle name="常规 20 2 2 3 8 2 5 2 5" xfId="20085"/>
    <cellStyle name="常规 20 2 2 3 8 2 5 3" xfId="3263"/>
    <cellStyle name="常规 20 2 2 3 8 2 5 3 2" xfId="3300"/>
    <cellStyle name="常规 20 2 2 3 8 2 5 3 3" xfId="9468"/>
    <cellStyle name="常规 20 2 2 3 8 2 5 3 4" xfId="20086"/>
    <cellStyle name="常规 20 2 2 3 8 2 5 4" xfId="2256"/>
    <cellStyle name="常规 20 2 2 3 8 2 5 5" xfId="20088"/>
    <cellStyle name="常规 20 2 2 3 8 2 5 6" xfId="20089"/>
    <cellStyle name="常规 20 2 2 3 8 2 6" xfId="3321"/>
    <cellStyle name="常规 20 2 2 3 8 2 6 2" xfId="2146"/>
    <cellStyle name="常规 20 2 2 3 8 2 6 2 2" xfId="20090"/>
    <cellStyle name="常规 20 2 2 3 8 2 6 2 2 2" xfId="14825"/>
    <cellStyle name="常规 20 2 2 3 8 2 6 2 2 3" xfId="1149"/>
    <cellStyle name="常规 20 2 2 3 8 2 6 2 2 4" xfId="20091"/>
    <cellStyle name="常规 20 2 2 3 8 2 6 2 3" xfId="20092"/>
    <cellStyle name="常规 20 2 2 3 8 2 6 2 4" xfId="20095"/>
    <cellStyle name="常规 20 2 2 3 8 2 6 2 5" xfId="20097"/>
    <cellStyle name="常规 20 2 2 3 8 2 6 3" xfId="20099"/>
    <cellStyle name="常规 20 2 2 3 8 2 6 3 2" xfId="20100"/>
    <cellStyle name="常规 20 2 2 3 8 2 6 3 3" xfId="20101"/>
    <cellStyle name="常规 20 2 2 3 8 2 6 3 4" xfId="20103"/>
    <cellStyle name="常规 20 2 2 3 8 2 6 4" xfId="20105"/>
    <cellStyle name="常规 20 2 2 3 8 2 6 5" xfId="20106"/>
    <cellStyle name="常规 20 2 2 3 8 2 6 6" xfId="20107"/>
    <cellStyle name="常规 20 2 2 3 8 2 7" xfId="3350"/>
    <cellStyle name="常规 20 2 2 3 8 2 7 2" xfId="20108"/>
    <cellStyle name="常规 20 2 2 3 8 2 7 2 2" xfId="20112"/>
    <cellStyle name="常规 20 2 2 3 8 2 7 2 3" xfId="20114"/>
    <cellStyle name="常规 20 2 2 3 8 2 7 2 4" xfId="20117"/>
    <cellStyle name="常规 20 2 2 3 8 2 7 3" xfId="20121"/>
    <cellStyle name="常规 20 2 2 3 8 2 7 4" xfId="20123"/>
    <cellStyle name="常规 20 2 2 3 8 2 7 5" xfId="20125"/>
    <cellStyle name="常规 20 2 2 3 8 2 8" xfId="20128"/>
    <cellStyle name="常规 20 2 2 3 8 2 8 2" xfId="17064"/>
    <cellStyle name="常规 20 2 2 3 8 2 8 3" xfId="17071"/>
    <cellStyle name="常规 20 2 2 3 8 2 8 4" xfId="20131"/>
    <cellStyle name="常规 20 2 2 3 8 2 9" xfId="20135"/>
    <cellStyle name="常规 20 2 2 3 8 3" xfId="12956"/>
    <cellStyle name="常规 20 2 2 3 8 4" xfId="12960"/>
    <cellStyle name="常规 20 2 2 3 8 4 10" xfId="5061"/>
    <cellStyle name="常规 20 2 2 3 8 4 2" xfId="20137"/>
    <cellStyle name="常规 20 2 2 3 8 4 2 2" xfId="20138"/>
    <cellStyle name="常规 20 2 2 3 8 4 2 2 2" xfId="20142"/>
    <cellStyle name="常规 20 2 2 3 8 4 2 2 2 2" xfId="20144"/>
    <cellStyle name="常规 20 2 2 3 8 4 2 2 2 2 2" xfId="7275"/>
    <cellStyle name="常规 20 2 2 3 8 4 2 2 2 2 3" xfId="270"/>
    <cellStyle name="常规 20 2 2 3 8 4 2 2 2 2 4" xfId="5198"/>
    <cellStyle name="常规 20 2 2 3 8 4 2 2 2 3" xfId="20146"/>
    <cellStyle name="常规 20 2 2 3 8 4 2 2 2 4" xfId="20148"/>
    <cellStyle name="常规 20 2 2 3 8 4 2 2 2 5" xfId="20150"/>
    <cellStyle name="常规 20 2 2 3 8 4 2 2 3" xfId="20156"/>
    <cellStyle name="常规 20 2 2 3 8 4 2 2 3 2" xfId="971"/>
    <cellStyle name="常规 20 2 2 3 8 4 2 2 3 3" xfId="10195"/>
    <cellStyle name="常规 20 2 2 3 8 4 2 2 3 4" xfId="20161"/>
    <cellStyle name="常规 20 2 2 3 8 4 2 2 4" xfId="20169"/>
    <cellStyle name="常规 20 2 2 3 8 4 2 2 5" xfId="20177"/>
    <cellStyle name="常规 20 2 2 3 8 4 2 2 6" xfId="20180"/>
    <cellStyle name="常规 20 2 2 3 8 4 2 3" xfId="20187"/>
    <cellStyle name="常规 20 2 2 3 8 4 2 3 2" xfId="20191"/>
    <cellStyle name="常规 20 2 2 3 8 4 2 3 2 2" xfId="1464"/>
    <cellStyle name="常规 20 2 2 3 8 4 2 3 2 3" xfId="19422"/>
    <cellStyle name="常规 20 2 2 3 8 4 2 3 2 4" xfId="42"/>
    <cellStyle name="常规 20 2 2 3 8 4 2 3 3" xfId="20199"/>
    <cellStyle name="常规 20 2 2 3 8 4 2 3 4" xfId="20206"/>
    <cellStyle name="常规 20 2 2 3 8 4 2 3 5" xfId="20208"/>
    <cellStyle name="常规 20 2 2 3 8 4 2 4" xfId="20210"/>
    <cellStyle name="常规 20 2 2 3 8 4 2 4 2" xfId="20216"/>
    <cellStyle name="常规 20 2 2 3 8 4 2 4 3" xfId="20222"/>
    <cellStyle name="常规 20 2 2 3 8 4 2 4 4" xfId="20224"/>
    <cellStyle name="常规 20 2 2 3 8 4 2 5" xfId="20226"/>
    <cellStyle name="常规 20 2 2 3 8 4 2 6" xfId="20230"/>
    <cellStyle name="常规 20 2 2 3 8 4 2 7" xfId="20234"/>
    <cellStyle name="常规 20 2 2 3 8 4 3" xfId="20236"/>
    <cellStyle name="常规 20 2 2 3 8 4 4" xfId="20238"/>
    <cellStyle name="常规 20 2 2 3 8 4 4 2" xfId="20242"/>
    <cellStyle name="常规 20 2 2 3 8 4 4 2 2" xfId="20245"/>
    <cellStyle name="常规 20 2 2 3 8 4 4 2 2 2" xfId="15488"/>
    <cellStyle name="常规 20 2 2 3 8 4 4 2 2 3" xfId="15493"/>
    <cellStyle name="常规 20 2 2 3 8 4 4 2 2 4" xfId="20246"/>
    <cellStyle name="常规 20 2 2 3 8 4 4 2 3" xfId="20251"/>
    <cellStyle name="常规 20 2 2 3 8 4 4 2 4" xfId="20255"/>
    <cellStyle name="常规 20 2 2 3 8 4 4 2 5" xfId="20257"/>
    <cellStyle name="常规 20 2 2 3 8 4 4 3" xfId="20262"/>
    <cellStyle name="常规 20 2 2 3 8 4 4 3 2" xfId="20265"/>
    <cellStyle name="常规 20 2 2 3 8 4 4 3 3" xfId="20269"/>
    <cellStyle name="常规 20 2 2 3 8 4 4 3 4" xfId="20272"/>
    <cellStyle name="常规 20 2 2 3 8 4 4 4" xfId="20276"/>
    <cellStyle name="常规 20 2 2 3 8 4 4 5" xfId="20279"/>
    <cellStyle name="常规 20 2 2 3 8 4 4 6" xfId="20283"/>
    <cellStyle name="常规 20 2 2 3 8 4 5" xfId="3074"/>
    <cellStyle name="常规 20 2 2 3 8 4 5 2" xfId="20289"/>
    <cellStyle name="常规 20 2 2 3 8 4 5 2 2" xfId="20290"/>
    <cellStyle name="常规 20 2 2 3 8 4 5 2 2 2" xfId="19812"/>
    <cellStyle name="常规 20 2 2 3 8 4 5 2 2 3" xfId="20291"/>
    <cellStyle name="常规 20 2 2 3 8 4 5 2 2 4" xfId="20292"/>
    <cellStyle name="常规 20 2 2 3 8 4 5 2 3" xfId="20298"/>
    <cellStyle name="常规 20 2 2 3 8 4 5 2 4" xfId="20301"/>
    <cellStyle name="常规 20 2 2 3 8 4 5 2 5" xfId="20304"/>
    <cellStyle name="常规 20 2 2 3 8 4 5 3" xfId="20305"/>
    <cellStyle name="常规 20 2 2 3 8 4 5 3 2" xfId="20306"/>
    <cellStyle name="常规 20 2 2 3 8 4 5 3 3" xfId="20308"/>
    <cellStyle name="常规 20 2 2 3 8 4 5 3 4" xfId="20310"/>
    <cellStyle name="常规 20 2 2 3 8 4 5 4" xfId="20312"/>
    <cellStyle name="常规 20 2 2 3 8 4 5 5" xfId="20314"/>
    <cellStyle name="常规 20 2 2 3 8 4 5 6" xfId="20319"/>
    <cellStyle name="常规 20 2 2 3 8 4 6" xfId="20323"/>
    <cellStyle name="常规 20 2 2 3 8 4 6 2" xfId="20324"/>
    <cellStyle name="常规 20 2 2 3 8 4 6 2 2" xfId="20325"/>
    <cellStyle name="常规 20 2 2 3 8 4 6 2 2 2" xfId="15642"/>
    <cellStyle name="常规 20 2 2 3 8 4 6 2 2 3" xfId="15644"/>
    <cellStyle name="常规 20 2 2 3 8 4 6 2 2 4" xfId="20326"/>
    <cellStyle name="常规 20 2 2 3 8 4 6 2 3" xfId="20327"/>
    <cellStyle name="常规 20 2 2 3 8 4 6 2 4" xfId="20329"/>
    <cellStyle name="常规 20 2 2 3 8 4 6 2 5" xfId="20331"/>
    <cellStyle name="常规 20 2 2 3 8 4 6 3" xfId="20333"/>
    <cellStyle name="常规 20 2 2 3 8 4 6 3 2" xfId="20335"/>
    <cellStyle name="常规 20 2 2 3 8 4 6 3 3" xfId="20337"/>
    <cellStyle name="常规 20 2 2 3 8 4 6 3 4" xfId="20339"/>
    <cellStyle name="常规 20 2 2 3 8 4 6 4" xfId="20341"/>
    <cellStyle name="常规 20 2 2 3 8 4 6 5" xfId="20342"/>
    <cellStyle name="常规 20 2 2 3 8 4 6 6" xfId="20346"/>
    <cellStyle name="常规 20 2 2 3 8 4 7" xfId="20352"/>
    <cellStyle name="常规 20 2 2 3 8 4 7 2" xfId="20355"/>
    <cellStyle name="常规 20 2 2 3 8 4 7 2 2" xfId="20359"/>
    <cellStyle name="常规 20 2 2 3 8 4 7 2 3" xfId="20362"/>
    <cellStyle name="常规 20 2 2 3 8 4 7 2 4" xfId="20366"/>
    <cellStyle name="常规 20 2 2 3 8 4 7 3" xfId="13532"/>
    <cellStyle name="常规 20 2 2 3 8 4 7 4" xfId="10144"/>
    <cellStyle name="常规 20 2 2 3 8 4 7 5" xfId="13536"/>
    <cellStyle name="常规 20 2 2 3 8 4 8" xfId="20370"/>
    <cellStyle name="常规 20 2 2 3 8 4 8 2" xfId="20372"/>
    <cellStyle name="常规 20 2 2 3 8 4 8 3" xfId="20375"/>
    <cellStyle name="常规 20 2 2 3 8 4 8 4" xfId="20379"/>
    <cellStyle name="常规 20 2 2 3 8 4 9" xfId="20382"/>
    <cellStyle name="常规 20 2 2 3 8 5" xfId="12963"/>
    <cellStyle name="常规 20 2 2 3 8 5 2" xfId="20384"/>
    <cellStyle name="常规 20 2 2 3 8 5 2 2" xfId="20385"/>
    <cellStyle name="常规 20 2 2 3 8 5 2 2 2" xfId="20388"/>
    <cellStyle name="常规 20 2 2 3 8 5 2 2 2 2" xfId="18710"/>
    <cellStyle name="常规 20 2 2 3 8 5 2 2 2 3" xfId="18712"/>
    <cellStyle name="常规 20 2 2 3 8 5 2 2 2 4" xfId="877"/>
    <cellStyle name="常规 20 2 2 3 8 5 2 2 3" xfId="20390"/>
    <cellStyle name="常规 20 2 2 3 8 5 2 2 4" xfId="20393"/>
    <cellStyle name="常规 20 2 2 3 8 5 2 2 5" xfId="20397"/>
    <cellStyle name="常规 20 2 2 3 8 5 2 3" xfId="1814"/>
    <cellStyle name="常规 20 2 2 3 8 5 2 3 2" xfId="5189"/>
    <cellStyle name="常规 20 2 2 3 8 5 2 3 3" xfId="5201"/>
    <cellStyle name="常规 20 2 2 3 8 5 2 3 4" xfId="5205"/>
    <cellStyle name="常规 20 2 2 3 8 5 2 4" xfId="4105"/>
    <cellStyle name="常规 20 2 2 3 8 5 2 5" xfId="4165"/>
    <cellStyle name="常规 20 2 2 3 8 5 2 6" xfId="17361"/>
    <cellStyle name="常规 20 2 2 3 8 5 3" xfId="20400"/>
    <cellStyle name="常规 20 2 2 3 8 5 3 2" xfId="174"/>
    <cellStyle name="常规 20 2 2 3 8 5 3 2 2" xfId="14298"/>
    <cellStyle name="常规 20 2 2 3 8 5 3 2 3" xfId="20401"/>
    <cellStyle name="常规 20 2 2 3 8 5 3 2 4" xfId="20404"/>
    <cellStyle name="常规 20 2 2 3 8 5 3 3" xfId="533"/>
    <cellStyle name="常规 20 2 2 3 8 5 3 4" xfId="20408"/>
    <cellStyle name="常规 20 2 2 3 8 5 3 5" xfId="20410"/>
    <cellStyle name="常规 20 2 2 3 8 5 4" xfId="20413"/>
    <cellStyle name="常规 20 2 2 3 8 5 4 2" xfId="20416"/>
    <cellStyle name="常规 20 2 2 3 8 5 4 3" xfId="20419"/>
    <cellStyle name="常规 20 2 2 3 8 5 4 4" xfId="20421"/>
    <cellStyle name="常规 20 2 2 3 8 5 5" xfId="20423"/>
    <cellStyle name="常规 20 2 2 3 8 5 6" xfId="20425"/>
    <cellStyle name="常规 20 2 2 3 8 5 7" xfId="20426"/>
    <cellStyle name="常规 20 2 2 3 8 6" xfId="8281"/>
    <cellStyle name="常规 20 2 2 3 8 6 2" xfId="5490"/>
    <cellStyle name="常规 20 2 2 3 8 6 2 2" xfId="5496"/>
    <cellStyle name="常规 20 2 2 3 8 6 2 2 2" xfId="20427"/>
    <cellStyle name="常规 20 2 2 3 8 6 2 2 3" xfId="20428"/>
    <cellStyle name="常规 20 2 2 3 8 6 2 2 4" xfId="20429"/>
    <cellStyle name="常规 20 2 2 3 8 6 2 3" xfId="5209"/>
    <cellStyle name="常规 20 2 2 3 8 6 2 4" xfId="4390"/>
    <cellStyle name="常规 20 2 2 3 8 6 2 5" xfId="4439"/>
    <cellStyle name="常规 20 2 2 3 8 6 3" xfId="5505"/>
    <cellStyle name="常规 20 2 2 3 8 6 3 2" xfId="20430"/>
    <cellStyle name="常规 20 2 2 3 8 6 3 3" xfId="5231"/>
    <cellStyle name="常规 20 2 2 3 8 6 3 4" xfId="8486"/>
    <cellStyle name="常规 20 2 2 3 8 6 4" xfId="20432"/>
    <cellStyle name="常规 20 2 2 3 8 6 5" xfId="12846"/>
    <cellStyle name="常规 20 2 2 3 8 6 6" xfId="12856"/>
    <cellStyle name="常规 20 2 2 3 8 7" xfId="8287"/>
    <cellStyle name="常规 20 2 2 3 8 7 2" xfId="5721"/>
    <cellStyle name="常规 20 2 2 3 8 7 2 2" xfId="666"/>
    <cellStyle name="常规 20 2 2 3 8 7 2 2 2" xfId="2870"/>
    <cellStyle name="常规 20 2 2 3 8 7 2 2 3" xfId="20433"/>
    <cellStyle name="常规 20 2 2 3 8 7 2 2 4" xfId="20434"/>
    <cellStyle name="常规 20 2 2 3 8 7 2 3" xfId="5250"/>
    <cellStyle name="常规 20 2 2 3 8 7 2 4" xfId="4591"/>
    <cellStyle name="常规 20 2 2 3 8 7 2 5" xfId="15246"/>
    <cellStyle name="常规 20 2 2 3 8 7 3" xfId="8295"/>
    <cellStyle name="常规 20 2 2 3 8 7 3 2" xfId="20436"/>
    <cellStyle name="常规 20 2 2 3 8 7 3 3" xfId="5276"/>
    <cellStyle name="常规 20 2 2 3 8 7 3 4" xfId="20437"/>
    <cellStyle name="常规 20 2 2 3 8 7 4" xfId="8306"/>
    <cellStyle name="常规 20 2 2 3 8 7 5" xfId="12110"/>
    <cellStyle name="常规 20 2 2 3 8 7 6" xfId="12113"/>
    <cellStyle name="常规 20 2 2 3 8 8" xfId="8310"/>
    <cellStyle name="常规 20 2 2 3 8 8 2" xfId="20439"/>
    <cellStyle name="常规 20 2 2 3 8 8 2 2" xfId="18241"/>
    <cellStyle name="常规 20 2 2 3 8 8 2 2 2" xfId="19677"/>
    <cellStyle name="常规 20 2 2 3 8 8 2 2 3" xfId="20441"/>
    <cellStyle name="常规 20 2 2 3 8 8 2 2 4" xfId="20442"/>
    <cellStyle name="常规 20 2 2 3 8 8 2 3" xfId="5309"/>
    <cellStyle name="常规 20 2 2 3 8 8 2 4" xfId="4822"/>
    <cellStyle name="常规 20 2 2 3 8 8 2 5" xfId="20443"/>
    <cellStyle name="常规 20 2 2 3 8 8 3" xfId="20447"/>
    <cellStyle name="常规 20 2 2 3 8 8 3 2" xfId="18254"/>
    <cellStyle name="常规 20 2 2 3 8 8 3 3" xfId="767"/>
    <cellStyle name="常规 20 2 2 3 8 8 3 4" xfId="20449"/>
    <cellStyle name="常规 20 2 2 3 8 8 4" xfId="787"/>
    <cellStyle name="常规 20 2 2 3 8 8 5" xfId="810"/>
    <cellStyle name="常规 20 2 2 3 8 8 6" xfId="20450"/>
    <cellStyle name="常规 20 2 2 3 8 9" xfId="8313"/>
    <cellStyle name="常规 20 2 2 3 8 9 2" xfId="8319"/>
    <cellStyle name="常规 20 2 2 3 8 9 2 2" xfId="20451"/>
    <cellStyle name="常规 20 2 2 3 8 9 2 3" xfId="3111"/>
    <cellStyle name="常规 20 2 2 3 8 9 2 4" xfId="20452"/>
    <cellStyle name="常规 20 2 2 3 8 9 3" xfId="20453"/>
    <cellStyle name="常规 20 2 2 3 8 9 4" xfId="9362"/>
    <cellStyle name="常规 20 2 2 3 8 9 5" xfId="9364"/>
    <cellStyle name="常规 20 2 2 3 9" xfId="19690"/>
    <cellStyle name="常规 20 2 2 3 9 10" xfId="20458"/>
    <cellStyle name="常规 20 2 2 3 9 2" xfId="12979"/>
    <cellStyle name="常规 20 2 2 3 9 2 2" xfId="12982"/>
    <cellStyle name="常规 20 2 2 3 9 2 2 2" xfId="20462"/>
    <cellStyle name="常规 20 2 2 3 9 2 2 2 2" xfId="20464"/>
    <cellStyle name="常规 20 2 2 3 9 2 2 2 2 2" xfId="20469"/>
    <cellStyle name="常规 20 2 2 3 9 2 2 2 2 3" xfId="20215"/>
    <cellStyle name="常规 20 2 2 3 9 2 2 2 2 4" xfId="20221"/>
    <cellStyle name="常规 20 2 2 3 9 2 2 2 3" xfId="20471"/>
    <cellStyle name="常规 20 2 2 3 9 2 2 2 4" xfId="20473"/>
    <cellStyle name="常规 20 2 2 3 9 2 2 2 5" xfId="20476"/>
    <cellStyle name="常规 20 2 2 3 9 2 2 3" xfId="5695"/>
    <cellStyle name="常规 20 2 2 3 9 2 2 3 2" xfId="8101"/>
    <cellStyle name="常规 20 2 2 3 9 2 2 3 3" xfId="108"/>
    <cellStyle name="常规 20 2 2 3 9 2 2 3 4" xfId="8115"/>
    <cellStyle name="常规 20 2 2 3 9 2 2 4" xfId="8126"/>
    <cellStyle name="常规 20 2 2 3 9 2 2 5" xfId="8153"/>
    <cellStyle name="常规 20 2 2 3 9 2 2 6" xfId="8188"/>
    <cellStyle name="常规 20 2 2 3 9 2 3" xfId="8669"/>
    <cellStyle name="常规 20 2 2 3 9 2 3 2" xfId="8679"/>
    <cellStyle name="常规 20 2 2 3 9 2 3 2 2" xfId="2070"/>
    <cellStyle name="常规 20 2 2 3 9 2 3 2 3" xfId="11906"/>
    <cellStyle name="常规 20 2 2 3 9 2 3 2 4" xfId="4676"/>
    <cellStyle name="常规 20 2 2 3 9 2 3 3" xfId="3971"/>
    <cellStyle name="常规 20 2 2 3 9 2 3 4" xfId="3989"/>
    <cellStyle name="常规 20 2 2 3 9 2 3 5" xfId="6270"/>
    <cellStyle name="常规 20 2 2 3 9 2 4" xfId="8683"/>
    <cellStyle name="常规 20 2 2 3 9 2 4 2" xfId="20478"/>
    <cellStyle name="常规 20 2 2 3 9 2 4 3" xfId="4009"/>
    <cellStyle name="常规 20 2 2 3 9 2 4 4" xfId="8347"/>
    <cellStyle name="常规 20 2 2 3 9 2 5" xfId="1788"/>
    <cellStyle name="常规 20 2 2 3 9 2 6" xfId="1826"/>
    <cellStyle name="常规 20 2 2 3 9 2 7" xfId="1733"/>
    <cellStyle name="常规 20 2 2 3 9 3" xfId="12986"/>
    <cellStyle name="常规 20 2 2 3 9 4" xfId="12989"/>
    <cellStyle name="常规 20 2 2 3 9 4 2" xfId="20480"/>
    <cellStyle name="常规 20 2 2 3 9 4 2 2" xfId="20482"/>
    <cellStyle name="常规 20 2 2 3 9 4 2 2 2" xfId="14899"/>
    <cellStyle name="常规 20 2 2 3 9 4 2 2 3" xfId="14901"/>
    <cellStyle name="常规 20 2 2 3 9 4 2 2 4" xfId="20484"/>
    <cellStyle name="常规 20 2 2 3 9 4 2 3" xfId="8882"/>
    <cellStyle name="常规 20 2 2 3 9 4 2 4" xfId="8888"/>
    <cellStyle name="常规 20 2 2 3 9 4 2 5" xfId="248"/>
    <cellStyle name="常规 20 2 2 3 9 4 3" xfId="20485"/>
    <cellStyle name="常规 20 2 2 3 9 4 3 2" xfId="11995"/>
    <cellStyle name="常规 20 2 2 3 9 4 3 3" xfId="8898"/>
    <cellStyle name="常规 20 2 2 3 9 4 3 4" xfId="6345"/>
    <cellStyle name="常规 20 2 2 3 9 4 4" xfId="20488"/>
    <cellStyle name="常规 20 2 2 3 9 4 5" xfId="141"/>
    <cellStyle name="常规 20 2 2 3 9 4 6" xfId="20491"/>
    <cellStyle name="常规 20 2 2 3 9 5" xfId="12993"/>
    <cellStyle name="常规 20 2 2 3 9 5 2" xfId="20492"/>
    <cellStyle name="常规 20 2 2 3 9 5 2 2" xfId="20498"/>
    <cellStyle name="常规 20 2 2 3 9 5 2 2 2" xfId="5320"/>
    <cellStyle name="常规 20 2 2 3 9 5 2 2 3" xfId="5329"/>
    <cellStyle name="常规 20 2 2 3 9 5 2 2 4" xfId="20500"/>
    <cellStyle name="常规 20 2 2 3 9 5 2 3" xfId="8979"/>
    <cellStyle name="常规 20 2 2 3 9 5 2 4" xfId="9028"/>
    <cellStyle name="常规 20 2 2 3 9 5 2 5" xfId="9043"/>
    <cellStyle name="常规 20 2 2 3 9 5 3" xfId="20503"/>
    <cellStyle name="常规 20 2 2 3 9 5 3 2" xfId="12025"/>
    <cellStyle name="常规 20 2 2 3 9 5 3 3" xfId="9063"/>
    <cellStyle name="常规 20 2 2 3 9 5 3 4" xfId="9094"/>
    <cellStyle name="常规 20 2 2 3 9 5 4" xfId="20506"/>
    <cellStyle name="常规 20 2 2 3 9 5 5" xfId="19549"/>
    <cellStyle name="常规 20 2 2 3 9 5 6" xfId="19554"/>
    <cellStyle name="常规 20 2 2 3 9 6" xfId="8329"/>
    <cellStyle name="常规 20 2 2 3 9 6 2" xfId="8334"/>
    <cellStyle name="常规 20 2 2 3 9 6 2 2" xfId="8337"/>
    <cellStyle name="常规 20 2 2 3 9 6 2 2 2" xfId="15726"/>
    <cellStyle name="常规 20 2 2 3 9 6 2 2 3" xfId="15728"/>
    <cellStyle name="常规 20 2 2 3 9 6 2 2 4" xfId="20510"/>
    <cellStyle name="常规 20 2 2 3 9 6 2 3" xfId="9153"/>
    <cellStyle name="常规 20 2 2 3 9 6 2 4" xfId="9185"/>
    <cellStyle name="常规 20 2 2 3 9 6 2 5" xfId="9204"/>
    <cellStyle name="常规 20 2 2 3 9 6 3" xfId="20511"/>
    <cellStyle name="常规 20 2 2 3 9 6 3 2" xfId="12056"/>
    <cellStyle name="常规 20 2 2 3 9 6 3 3" xfId="9241"/>
    <cellStyle name="常规 20 2 2 3 9 6 3 4" xfId="9259"/>
    <cellStyle name="常规 20 2 2 3 9 6 4" xfId="20513"/>
    <cellStyle name="常规 20 2 2 3 9 6 5" xfId="12890"/>
    <cellStyle name="常规 20 2 2 3 9 6 6" xfId="489"/>
    <cellStyle name="常规 20 2 2 3 9 7" xfId="20516"/>
    <cellStyle name="常规 20 2 2 3 9 7 2" xfId="20518"/>
    <cellStyle name="常规 20 2 2 3 9 7 2 2" xfId="20520"/>
    <cellStyle name="常规 20 2 2 3 9 7 2 3" xfId="3203"/>
    <cellStyle name="常规 20 2 2 3 9 7 2 4" xfId="1449"/>
    <cellStyle name="常规 20 2 2 3 9 7 3" xfId="20522"/>
    <cellStyle name="常规 20 2 2 3 9 7 4" xfId="20527"/>
    <cellStyle name="常规 20 2 2 3 9 7 5" xfId="20529"/>
    <cellStyle name="常规 20 2 2 3 9 8" xfId="20531"/>
    <cellStyle name="常规 20 2 2 3 9 8 2" xfId="20534"/>
    <cellStyle name="常规 20 2 2 3 9 8 3" xfId="20537"/>
    <cellStyle name="常规 20 2 2 3 9 8 4" xfId="20540"/>
    <cellStyle name="常规 20 2 2 3 9 9" xfId="137"/>
    <cellStyle name="常规 20 2 2 4" xfId="9401"/>
    <cellStyle name="常规 20 2 2 4 10" xfId="20542"/>
    <cellStyle name="常规 20 2 2 4 10 2" xfId="20544"/>
    <cellStyle name="常规 20 2 2 4 10 2 2" xfId="20545"/>
    <cellStyle name="常规 20 2 2 4 10 2 2 2" xfId="17792"/>
    <cellStyle name="常规 20 2 2 4 10 2 2 2 2" xfId="16226"/>
    <cellStyle name="常规 20 2 2 4 10 2 2 2 3" xfId="16230"/>
    <cellStyle name="常规 20 2 2 4 10 2 2 2 4" xfId="17797"/>
    <cellStyle name="常规 20 2 2 4 10 2 2 3" xfId="17800"/>
    <cellStyle name="常规 20 2 2 4 10 2 2 4" xfId="17806"/>
    <cellStyle name="常规 20 2 2 4 10 2 2 5" xfId="17823"/>
    <cellStyle name="常规 20 2 2 4 10 2 3" xfId="1547"/>
    <cellStyle name="常规 20 2 2 4 10 2 3 2" xfId="9765"/>
    <cellStyle name="常规 20 2 2 4 10 2 3 3" xfId="20546"/>
    <cellStyle name="常规 20 2 2 4 10 2 3 4" xfId="20548"/>
    <cellStyle name="常规 20 2 2 4 10 2 4" xfId="9769"/>
    <cellStyle name="常规 20 2 2 4 10 2 5" xfId="9777"/>
    <cellStyle name="常规 20 2 2 4 10 2 6" xfId="10929"/>
    <cellStyle name="常规 20 2 2 4 10 3" xfId="13946"/>
    <cellStyle name="常规 20 2 2 4 10 3 2" xfId="13950"/>
    <cellStyle name="常规 20 2 2 4 10 3 2 2" xfId="13953"/>
    <cellStyle name="常规 20 2 2 4 10 3 2 3" xfId="13955"/>
    <cellStyle name="常规 20 2 2 4 10 3 2 4" xfId="13958"/>
    <cellStyle name="常规 20 2 2 4 10 3 3" xfId="13961"/>
    <cellStyle name="常规 20 2 2 4 10 3 4" xfId="1361"/>
    <cellStyle name="常规 20 2 2 4 10 3 5" xfId="13967"/>
    <cellStyle name="常规 20 2 2 4 10 4" xfId="13970"/>
    <cellStyle name="常规 20 2 2 4 10 4 2" xfId="13978"/>
    <cellStyle name="常规 20 2 2 4 10 4 3" xfId="9801"/>
    <cellStyle name="常规 20 2 2 4 10 4 4" xfId="13985"/>
    <cellStyle name="常规 20 2 2 4 10 5" xfId="13990"/>
    <cellStyle name="常规 20 2 2 4 10 6" xfId="13995"/>
    <cellStyle name="常规 20 2 2 4 10 7" xfId="13998"/>
    <cellStyle name="常规 20 2 2 4 11" xfId="20550"/>
    <cellStyle name="常规 20 2 2 4 11 2" xfId="20552"/>
    <cellStyle name="常规 20 2 2 4 11 2 2" xfId="20553"/>
    <cellStyle name="常规 20 2 2 4 11 2 2 2" xfId="4964"/>
    <cellStyle name="常规 20 2 2 4 11 2 2 3" xfId="6941"/>
    <cellStyle name="常规 20 2 2 4 11 2 2 4" xfId="20554"/>
    <cellStyle name="常规 20 2 2 4 11 2 3" xfId="4978"/>
    <cellStyle name="常规 20 2 2 4 11 2 4" xfId="20557"/>
    <cellStyle name="常规 20 2 2 4 11 2 5" xfId="20559"/>
    <cellStyle name="常规 20 2 2 4 11 3" xfId="14005"/>
    <cellStyle name="常规 20 2 2 4 11 3 2" xfId="14009"/>
    <cellStyle name="常规 20 2 2 4 11 3 3" xfId="3223"/>
    <cellStyle name="常规 20 2 2 4 11 3 4" xfId="1456"/>
    <cellStyle name="常规 20 2 2 4 11 4" xfId="14010"/>
    <cellStyle name="常规 20 2 2 4 11 5" xfId="14013"/>
    <cellStyle name="常规 20 2 2 4 11 6" xfId="14022"/>
    <cellStyle name="常规 20 2 2 4 12" xfId="20560"/>
    <cellStyle name="常规 20 2 2 4 12 2" xfId="5155"/>
    <cellStyle name="常规 20 2 2 4 12 2 2" xfId="5163"/>
    <cellStyle name="常规 20 2 2 4 12 2 2 2" xfId="5180"/>
    <cellStyle name="常规 20 2 2 4 12 2 2 3" xfId="7032"/>
    <cellStyle name="常规 20 2 2 4 12 2 2 4" xfId="20564"/>
    <cellStyle name="常规 20 2 2 4 12 2 3" xfId="20566"/>
    <cellStyle name="常规 20 2 2 4 12 2 4" xfId="20568"/>
    <cellStyle name="常规 20 2 2 4 12 2 5" xfId="20570"/>
    <cellStyle name="常规 20 2 2 4 12 3" xfId="6125"/>
    <cellStyle name="常规 20 2 2 4 12 3 2" xfId="20571"/>
    <cellStyle name="常规 20 2 2 4 12 3 3" xfId="20572"/>
    <cellStyle name="常规 20 2 2 4 12 3 4" xfId="20575"/>
    <cellStyle name="常规 20 2 2 4 12 4" xfId="14026"/>
    <cellStyle name="常规 20 2 2 4 12 5" xfId="14029"/>
    <cellStyle name="常规 20 2 2 4 12 6" xfId="20576"/>
    <cellStyle name="常规 20 2 2 4 13" xfId="4466"/>
    <cellStyle name="常规 20 2 2 4 13 2" xfId="680"/>
    <cellStyle name="常规 20 2 2 4 13 2 2" xfId="20578"/>
    <cellStyle name="常规 20 2 2 4 13 2 2 2" xfId="2885"/>
    <cellStyle name="常规 20 2 2 4 13 2 2 3" xfId="7153"/>
    <cellStyle name="常规 20 2 2 4 13 2 2 4" xfId="20579"/>
    <cellStyle name="常规 20 2 2 4 13 2 3" xfId="20582"/>
    <cellStyle name="常规 20 2 2 4 13 2 4" xfId="20583"/>
    <cellStyle name="常规 20 2 2 4 13 2 5" xfId="20584"/>
    <cellStyle name="常规 20 2 2 4 13 3" xfId="17126"/>
    <cellStyle name="常规 20 2 2 4 13 3 2" xfId="20585"/>
    <cellStyle name="常规 20 2 2 4 13 3 3" xfId="20586"/>
    <cellStyle name="常规 20 2 2 4 13 3 4" xfId="20588"/>
    <cellStyle name="常规 20 2 2 4 13 4" xfId="4596"/>
    <cellStyle name="常规 20 2 2 4 13 5" xfId="2895"/>
    <cellStyle name="常规 20 2 2 4 13 6" xfId="20589"/>
    <cellStyle name="常规 20 2 2 4 14" xfId="4479"/>
    <cellStyle name="常规 20 2 2 4 14 2" xfId="20592"/>
    <cellStyle name="常规 20 2 2 4 14 2 2" xfId="20593"/>
    <cellStyle name="常规 20 2 2 4 14 2 3" xfId="8735"/>
    <cellStyle name="常规 20 2 2 4 14 2 4" xfId="20594"/>
    <cellStyle name="常规 20 2 2 4 14 3" xfId="20599"/>
    <cellStyle name="常规 20 2 2 4 14 4" xfId="20603"/>
    <cellStyle name="常规 20 2 2 4 14 5" xfId="20605"/>
    <cellStyle name="常规 20 2 2 4 15" xfId="20609"/>
    <cellStyle name="常规 20 2 2 4 15 2" xfId="20612"/>
    <cellStyle name="常规 20 2 2 4 15 3" xfId="20615"/>
    <cellStyle name="常规 20 2 2 4 15 4" xfId="20616"/>
    <cellStyle name="常规 20 2 2 4 16" xfId="20620"/>
    <cellStyle name="常规 20 2 2 4 17" xfId="20622"/>
    <cellStyle name="常规 20 2 2 4 2" xfId="6265"/>
    <cellStyle name="常规 20 2 2 4 2 10" xfId="20624"/>
    <cellStyle name="常规 20 2 2 4 2 10 2" xfId="20626"/>
    <cellStyle name="常规 20 2 2 4 2 10 2 2" xfId="20627"/>
    <cellStyle name="常规 20 2 2 4 2 10 2 2 2" xfId="20630"/>
    <cellStyle name="常规 20 2 2 4 2 10 2 2 3" xfId="20631"/>
    <cellStyle name="常规 20 2 2 4 2 10 2 2 4" xfId="20632"/>
    <cellStyle name="常规 20 2 2 4 2 10 2 3" xfId="20633"/>
    <cellStyle name="常规 20 2 2 4 2 10 2 4" xfId="20634"/>
    <cellStyle name="常规 20 2 2 4 2 10 2 5" xfId="20635"/>
    <cellStyle name="常规 20 2 2 4 2 10 3" xfId="20638"/>
    <cellStyle name="常规 20 2 2 4 2 10 3 2" xfId="20644"/>
    <cellStyle name="常规 20 2 2 4 2 10 3 3" xfId="20651"/>
    <cellStyle name="常规 20 2 2 4 2 10 3 4" xfId="20653"/>
    <cellStyle name="常规 20 2 2 4 2 10 4" xfId="20657"/>
    <cellStyle name="常规 20 2 2 4 2 10 5" xfId="20658"/>
    <cellStyle name="常规 20 2 2 4 2 10 6" xfId="4511"/>
    <cellStyle name="常规 20 2 2 4 2 11" xfId="20659"/>
    <cellStyle name="常规 20 2 2 4 2 11 2" xfId="6374"/>
    <cellStyle name="常规 20 2 2 4 2 11 2 2" xfId="20661"/>
    <cellStyle name="常规 20 2 2 4 2 11 2 2 2" xfId="20662"/>
    <cellStyle name="常规 20 2 2 4 2 11 2 2 3" xfId="1118"/>
    <cellStyle name="常规 20 2 2 4 2 11 2 2 4" xfId="1127"/>
    <cellStyle name="常规 20 2 2 4 2 11 2 3" xfId="20664"/>
    <cellStyle name="常规 20 2 2 4 2 11 2 4" xfId="16270"/>
    <cellStyle name="常规 20 2 2 4 2 11 2 5" xfId="16272"/>
    <cellStyle name="常规 20 2 2 4 2 11 3" xfId="18319"/>
    <cellStyle name="常规 20 2 2 4 2 11 3 2" xfId="18324"/>
    <cellStyle name="常规 20 2 2 4 2 11 3 3" xfId="18329"/>
    <cellStyle name="常规 20 2 2 4 2 11 3 4" xfId="18332"/>
    <cellStyle name="常规 20 2 2 4 2 11 4" xfId="18338"/>
    <cellStyle name="常规 20 2 2 4 2 11 5" xfId="18340"/>
    <cellStyle name="常规 20 2 2 4 2 11 6" xfId="4556"/>
    <cellStyle name="常规 20 2 2 4 2 12" xfId="16342"/>
    <cellStyle name="常规 20 2 2 4 2 12 2" xfId="6406"/>
    <cellStyle name="常规 20 2 2 4 2 12 2 2" xfId="15058"/>
    <cellStyle name="常规 20 2 2 4 2 12 2 2 2" xfId="17212"/>
    <cellStyle name="常规 20 2 2 4 2 12 2 2 3" xfId="1610"/>
    <cellStyle name="常规 20 2 2 4 2 12 2 2 4" xfId="1618"/>
    <cellStyle name="常规 20 2 2 4 2 12 2 3" xfId="15063"/>
    <cellStyle name="常规 20 2 2 4 2 12 2 4" xfId="15500"/>
    <cellStyle name="常规 20 2 2 4 2 12 2 5" xfId="1246"/>
    <cellStyle name="常规 20 2 2 4 2 12 3" xfId="4122"/>
    <cellStyle name="常规 20 2 2 4 2 12 3 2" xfId="3451"/>
    <cellStyle name="常规 20 2 2 4 2 12 3 3" xfId="3465"/>
    <cellStyle name="常规 20 2 2 4 2 12 3 4" xfId="4144"/>
    <cellStyle name="常规 20 2 2 4 2 12 4" xfId="4150"/>
    <cellStyle name="常规 20 2 2 4 2 12 5" xfId="4155"/>
    <cellStyle name="常规 20 2 2 4 2 12 6" xfId="3825"/>
    <cellStyle name="常规 20 2 2 4 2 13" xfId="94"/>
    <cellStyle name="常规 20 2 2 4 2 13 2" xfId="20667"/>
    <cellStyle name="常规 20 2 2 4 2 13 2 2" xfId="20670"/>
    <cellStyle name="常规 20 2 2 4 2 13 2 3" xfId="20675"/>
    <cellStyle name="常规 20 2 2 4 2 13 2 4" xfId="20679"/>
    <cellStyle name="常规 20 2 2 4 2 13 3" xfId="4174"/>
    <cellStyle name="常规 20 2 2 4 2 13 4" xfId="20682"/>
    <cellStyle name="常规 20 2 2 4 2 13 5" xfId="20685"/>
    <cellStyle name="常规 20 2 2 4 2 14" xfId="17296"/>
    <cellStyle name="常规 20 2 2 4 2 14 2" xfId="17300"/>
    <cellStyle name="常规 20 2 2 4 2 14 3" xfId="17314"/>
    <cellStyle name="常规 20 2 2 4 2 14 4" xfId="17317"/>
    <cellStyle name="常规 20 2 2 4 2 15" xfId="2486"/>
    <cellStyle name="常规 20 2 2 4 2 16" xfId="17306"/>
    <cellStyle name="常规 20 2 2 4 2 2" xfId="6280"/>
    <cellStyle name="常规 20 2 2 4 2 2 10" xfId="4737"/>
    <cellStyle name="常规 20 2 2 4 2 2 10 2" xfId="12638"/>
    <cellStyle name="常规 20 2 2 4 2 2 10 3" xfId="6022"/>
    <cellStyle name="常规 20 2 2 4 2 2 10 4" xfId="20687"/>
    <cellStyle name="常规 20 2 2 4 2 2 11" xfId="20688"/>
    <cellStyle name="常规 20 2 2 4 2 2 12" xfId="20690"/>
    <cellStyle name="常规 20 2 2 4 2 2 2" xfId="8253"/>
    <cellStyle name="常规 20 2 2 4 2 2 2 10" xfId="20692"/>
    <cellStyle name="常规 20 2 2 4 2 2 2 2" xfId="234"/>
    <cellStyle name="常规 20 2 2 4 2 2 2 2 2" xfId="13362"/>
    <cellStyle name="常规 20 2 2 4 2 2 2 2 2 2" xfId="10846"/>
    <cellStyle name="常规 20 2 2 4 2 2 2 2 2 2 2" xfId="20694"/>
    <cellStyle name="常规 20 2 2 4 2 2 2 2 2 2 2 2" xfId="20695"/>
    <cellStyle name="常规 20 2 2 4 2 2 2 2 2 2 2 3" xfId="20697"/>
    <cellStyle name="常规 20 2 2 4 2 2 2 2 2 2 2 4" xfId="20700"/>
    <cellStyle name="常规 20 2 2 4 2 2 2 2 2 2 3" xfId="20703"/>
    <cellStyle name="常规 20 2 2 4 2 2 2 2 2 2 4" xfId="20705"/>
    <cellStyle name="常规 20 2 2 4 2 2 2 2 2 2 5" xfId="17177"/>
    <cellStyle name="常规 20 2 2 4 2 2 2 2 2 3" xfId="11657"/>
    <cellStyle name="常规 20 2 2 4 2 2 2 2 2 3 2" xfId="20706"/>
    <cellStyle name="常规 20 2 2 4 2 2 2 2 2 3 3" xfId="20709"/>
    <cellStyle name="常规 20 2 2 4 2 2 2 2 2 3 4" xfId="20712"/>
    <cellStyle name="常规 20 2 2 4 2 2 2 2 2 4" xfId="15555"/>
    <cellStyle name="常规 20 2 2 4 2 2 2 2 2 5" xfId="20716"/>
    <cellStyle name="常规 20 2 2 4 2 2 2 2 2 6" xfId="20721"/>
    <cellStyle name="常规 20 2 2 4 2 2 2 2 3" xfId="13367"/>
    <cellStyle name="常规 20 2 2 4 2 2 2 2 3 2" xfId="15567"/>
    <cellStyle name="常规 20 2 2 4 2 2 2 2 3 2 2" xfId="20724"/>
    <cellStyle name="常规 20 2 2 4 2 2 2 2 3 2 3" xfId="20725"/>
    <cellStyle name="常规 20 2 2 4 2 2 2 2 3 2 4" xfId="20727"/>
    <cellStyle name="常规 20 2 2 4 2 2 2 2 3 3" xfId="15570"/>
    <cellStyle name="常规 20 2 2 4 2 2 2 2 3 4" xfId="18556"/>
    <cellStyle name="常规 20 2 2 4 2 2 2 2 3 5" xfId="10910"/>
    <cellStyle name="常规 20 2 2 4 2 2 2 2 4" xfId="13371"/>
    <cellStyle name="常规 20 2 2 4 2 2 2 2 4 2" xfId="20730"/>
    <cellStyle name="常规 20 2 2 4 2 2 2 2 4 3" xfId="20731"/>
    <cellStyle name="常规 20 2 2 4 2 2 2 2 4 4" xfId="20733"/>
    <cellStyle name="常规 20 2 2 4 2 2 2 2 5" xfId="15939"/>
    <cellStyle name="常规 20 2 2 4 2 2 2 2 6" xfId="15942"/>
    <cellStyle name="常规 20 2 2 4 2 2 2 2 7" xfId="15946"/>
    <cellStyle name="常规 20 2 2 4 2 2 2 3" xfId="20735"/>
    <cellStyle name="常规 20 2 2 4 2 2 2 4" xfId="20738"/>
    <cellStyle name="常规 20 2 2 4 2 2 2 4 2" xfId="13411"/>
    <cellStyle name="常规 20 2 2 4 2 2 2 4 2 2" xfId="15604"/>
    <cellStyle name="常规 20 2 2 4 2 2 2 4 2 2 2" xfId="18174"/>
    <cellStyle name="常规 20 2 2 4 2 2 2 4 2 2 3" xfId="18179"/>
    <cellStyle name="常规 20 2 2 4 2 2 2 4 2 2 4" xfId="16834"/>
    <cellStyle name="常规 20 2 2 4 2 2 2 4 2 3" xfId="15608"/>
    <cellStyle name="常规 20 2 2 4 2 2 2 4 2 4" xfId="20740"/>
    <cellStyle name="常规 20 2 2 4 2 2 2 4 2 5" xfId="20741"/>
    <cellStyle name="常规 20 2 2 4 2 2 2 4 3" xfId="13419"/>
    <cellStyle name="常规 20 2 2 4 2 2 2 4 3 2" xfId="20742"/>
    <cellStyle name="常规 20 2 2 4 2 2 2 4 3 3" xfId="20744"/>
    <cellStyle name="常规 20 2 2 4 2 2 2 4 3 4" xfId="20745"/>
    <cellStyle name="常规 20 2 2 4 2 2 2 4 4" xfId="396"/>
    <cellStyle name="常规 20 2 2 4 2 2 2 4 5" xfId="420"/>
    <cellStyle name="常规 20 2 2 4 2 2 2 4 6" xfId="61"/>
    <cellStyle name="常规 20 2 2 4 2 2 2 5" xfId="12713"/>
    <cellStyle name="常规 20 2 2 4 2 2 2 5 2" xfId="13427"/>
    <cellStyle name="常规 20 2 2 4 2 2 2 5 2 2" xfId="20746"/>
    <cellStyle name="常规 20 2 2 4 2 2 2 5 2 2 2" xfId="18664"/>
    <cellStyle name="常规 20 2 2 4 2 2 2 5 2 2 3" xfId="18668"/>
    <cellStyle name="常规 20 2 2 4 2 2 2 5 2 2 4" xfId="18673"/>
    <cellStyle name="常规 20 2 2 4 2 2 2 5 2 3" xfId="20747"/>
    <cellStyle name="常规 20 2 2 4 2 2 2 5 2 4" xfId="20749"/>
    <cellStyle name="常规 20 2 2 4 2 2 2 5 2 5" xfId="20387"/>
    <cellStyle name="常规 20 2 2 4 2 2 2 5 3" xfId="20750"/>
    <cellStyle name="常规 20 2 2 4 2 2 2 5 3 2" xfId="20752"/>
    <cellStyle name="常规 20 2 2 4 2 2 2 5 3 3" xfId="20753"/>
    <cellStyle name="常规 20 2 2 4 2 2 2 5 3 4" xfId="20754"/>
    <cellStyle name="常规 20 2 2 4 2 2 2 5 4" xfId="20006"/>
    <cellStyle name="常规 20 2 2 4 2 2 2 5 5" xfId="20015"/>
    <cellStyle name="常规 20 2 2 4 2 2 2 5 6" xfId="20031"/>
    <cellStyle name="常规 20 2 2 4 2 2 2 6" xfId="12719"/>
    <cellStyle name="常规 20 2 2 4 2 2 2 6 2" xfId="20755"/>
    <cellStyle name="常规 20 2 2 4 2 2 2 6 2 2" xfId="20756"/>
    <cellStyle name="常规 20 2 2 4 2 2 2 6 2 2 2" xfId="11329"/>
    <cellStyle name="常规 20 2 2 4 2 2 2 6 2 2 3" xfId="11335"/>
    <cellStyle name="常规 20 2 2 4 2 2 2 6 2 2 4" xfId="15371"/>
    <cellStyle name="常规 20 2 2 4 2 2 2 6 2 3" xfId="14289"/>
    <cellStyle name="常规 20 2 2 4 2 2 2 6 2 4" xfId="14293"/>
    <cellStyle name="常规 20 2 2 4 2 2 2 6 2 5" xfId="14299"/>
    <cellStyle name="常规 20 2 2 4 2 2 2 6 3" xfId="20758"/>
    <cellStyle name="常规 20 2 2 4 2 2 2 6 3 2" xfId="20759"/>
    <cellStyle name="常规 20 2 2 4 2 2 2 6 3 3" xfId="20760"/>
    <cellStyle name="常规 20 2 2 4 2 2 2 6 3 4" xfId="20762"/>
    <cellStyle name="常规 20 2 2 4 2 2 2 6 4" xfId="20040"/>
    <cellStyle name="常规 20 2 2 4 2 2 2 6 5" xfId="20046"/>
    <cellStyle name="常规 20 2 2 4 2 2 2 6 6" xfId="20048"/>
    <cellStyle name="常规 20 2 2 4 2 2 2 7" xfId="3421"/>
    <cellStyle name="常规 20 2 2 4 2 2 2 7 2" xfId="20764"/>
    <cellStyle name="常规 20 2 2 4 2 2 2 7 2 2" xfId="20765"/>
    <cellStyle name="常规 20 2 2 4 2 2 2 7 2 3" xfId="20767"/>
    <cellStyle name="常规 20 2 2 4 2 2 2 7 2 4" xfId="20769"/>
    <cellStyle name="常规 20 2 2 4 2 2 2 7 3" xfId="20770"/>
    <cellStyle name="常规 20 2 2 4 2 2 2 7 4" xfId="20054"/>
    <cellStyle name="常规 20 2 2 4 2 2 2 7 5" xfId="14068"/>
    <cellStyle name="常规 20 2 2 4 2 2 2 8" xfId="20771"/>
    <cellStyle name="常规 20 2 2 4 2 2 2 8 2" xfId="20773"/>
    <cellStyle name="常规 20 2 2 4 2 2 2 8 3" xfId="20774"/>
    <cellStyle name="常规 20 2 2 4 2 2 2 8 4" xfId="20775"/>
    <cellStyle name="常规 20 2 2 4 2 2 2 9" xfId="20777"/>
    <cellStyle name="常规 20 2 2 4 2 2 3" xfId="14478"/>
    <cellStyle name="常规 20 2 2 4 2 2 4" xfId="14482"/>
    <cellStyle name="常规 20 2 2 4 2 2 4 10" xfId="20779"/>
    <cellStyle name="常规 20 2 2 4 2 2 4 2" xfId="19798"/>
    <cellStyle name="常规 20 2 2 4 2 2 4 2 2" xfId="13696"/>
    <cellStyle name="常规 20 2 2 4 2 2 4 2 2 2" xfId="20780"/>
    <cellStyle name="常规 20 2 2 4 2 2 4 2 2 2 2" xfId="20783"/>
    <cellStyle name="常规 20 2 2 4 2 2 4 2 2 2 2 2" xfId="20784"/>
    <cellStyle name="常规 20 2 2 4 2 2 4 2 2 2 2 3" xfId="20787"/>
    <cellStyle name="常规 20 2 2 4 2 2 4 2 2 2 2 4" xfId="20789"/>
    <cellStyle name="常规 20 2 2 4 2 2 4 2 2 2 3" xfId="20792"/>
    <cellStyle name="常规 20 2 2 4 2 2 4 2 2 2 4" xfId="20793"/>
    <cellStyle name="常规 20 2 2 4 2 2 4 2 2 2 5" xfId="20794"/>
    <cellStyle name="常规 20 2 2 4 2 2 4 2 2 3" xfId="20795"/>
    <cellStyle name="常规 20 2 2 4 2 2 4 2 2 3 2" xfId="20796"/>
    <cellStyle name="常规 20 2 2 4 2 2 4 2 2 3 3" xfId="20799"/>
    <cellStyle name="常规 20 2 2 4 2 2 4 2 2 3 4" xfId="20802"/>
    <cellStyle name="常规 20 2 2 4 2 2 4 2 2 4" xfId="20806"/>
    <cellStyle name="常规 20 2 2 4 2 2 4 2 2 5" xfId="20810"/>
    <cellStyle name="常规 20 2 2 4 2 2 4 2 2 6" xfId="20812"/>
    <cellStyle name="常规 20 2 2 4 2 2 4 2 3" xfId="13701"/>
    <cellStyle name="常规 20 2 2 4 2 2 4 2 3 2" xfId="14641"/>
    <cellStyle name="常规 20 2 2 4 2 2 4 2 3 2 2" xfId="10459"/>
    <cellStyle name="常规 20 2 2 4 2 2 4 2 3 2 3" xfId="10482"/>
    <cellStyle name="常规 20 2 2 4 2 2 4 2 3 2 4" xfId="7577"/>
    <cellStyle name="常规 20 2 2 4 2 2 4 2 3 3" xfId="14644"/>
    <cellStyle name="常规 20 2 2 4 2 2 4 2 3 4" xfId="14647"/>
    <cellStyle name="常规 20 2 2 4 2 2 4 2 3 5" xfId="14650"/>
    <cellStyle name="常规 20 2 2 4 2 2 4 2 4" xfId="13705"/>
    <cellStyle name="常规 20 2 2 4 2 2 4 2 4 2" xfId="14658"/>
    <cellStyle name="常规 20 2 2 4 2 2 4 2 4 3" xfId="14661"/>
    <cellStyle name="常规 20 2 2 4 2 2 4 2 4 4" xfId="14664"/>
    <cellStyle name="常规 20 2 2 4 2 2 4 2 5" xfId="20816"/>
    <cellStyle name="常规 20 2 2 4 2 2 4 2 6" xfId="20820"/>
    <cellStyle name="常规 20 2 2 4 2 2 4 2 7" xfId="20825"/>
    <cellStyle name="常规 20 2 2 4 2 2 4 3" xfId="19802"/>
    <cellStyle name="常规 20 2 2 4 2 2 4 4" xfId="13005"/>
    <cellStyle name="常规 20 2 2 4 2 2 4 4 2" xfId="13721"/>
    <cellStyle name="常规 20 2 2 4 2 2 4 4 2 2" xfId="20827"/>
    <cellStyle name="常规 20 2 2 4 2 2 4 4 2 2 2" xfId="20831"/>
    <cellStyle name="常规 20 2 2 4 2 2 4 4 2 2 3" xfId="20835"/>
    <cellStyle name="常规 20 2 2 4 2 2 4 4 2 2 4" xfId="20838"/>
    <cellStyle name="常规 20 2 2 4 2 2 4 4 2 3" xfId="20840"/>
    <cellStyle name="常规 20 2 2 4 2 2 4 4 2 4" xfId="20843"/>
    <cellStyle name="常规 20 2 2 4 2 2 4 4 2 5" xfId="20846"/>
    <cellStyle name="常规 20 2 2 4 2 2 4 4 3" xfId="20850"/>
    <cellStyle name="常规 20 2 2 4 2 2 4 4 3 2" xfId="14684"/>
    <cellStyle name="常规 20 2 2 4 2 2 4 4 3 3" xfId="14687"/>
    <cellStyle name="常规 20 2 2 4 2 2 4 4 3 4" xfId="14690"/>
    <cellStyle name="常规 20 2 2 4 2 2 4 4 4" xfId="20853"/>
    <cellStyle name="常规 20 2 2 4 2 2 4 4 5" xfId="20856"/>
    <cellStyle name="常规 20 2 2 4 2 2 4 4 6" xfId="20861"/>
    <cellStyle name="常规 20 2 2 4 2 2 4 5" xfId="8702"/>
    <cellStyle name="常规 20 2 2 4 2 2 4 5 2" xfId="8707"/>
    <cellStyle name="常规 20 2 2 4 2 2 4 5 2 2" xfId="13921"/>
    <cellStyle name="常规 20 2 2 4 2 2 4 5 2 2 2" xfId="11028"/>
    <cellStyle name="常规 20 2 2 4 2 2 4 5 2 2 3" xfId="19795"/>
    <cellStyle name="常规 20 2 2 4 2 2 4 5 2 2 4" xfId="20865"/>
    <cellStyle name="常规 20 2 2 4 2 2 4 5 2 3" xfId="13924"/>
    <cellStyle name="常规 20 2 2 4 2 2 4 5 2 4" xfId="13927"/>
    <cellStyle name="常规 20 2 2 4 2 2 4 5 2 5" xfId="2871"/>
    <cellStyle name="常规 20 2 2 4 2 2 4 5 3" xfId="12451"/>
    <cellStyle name="常规 20 2 2 4 2 2 4 5 3 2" xfId="12455"/>
    <cellStyle name="常规 20 2 2 4 2 2 4 5 3 3" xfId="12460"/>
    <cellStyle name="常规 20 2 2 4 2 2 4 5 3 4" xfId="12466"/>
    <cellStyle name="常规 20 2 2 4 2 2 4 5 4" xfId="12471"/>
    <cellStyle name="常规 20 2 2 4 2 2 4 5 5" xfId="12478"/>
    <cellStyle name="常规 20 2 2 4 2 2 4 5 6" xfId="20061"/>
    <cellStyle name="常规 20 2 2 4 2 2 4 6" xfId="8927"/>
    <cellStyle name="常规 20 2 2 4 2 2 4 6 2" xfId="2631"/>
    <cellStyle name="常规 20 2 2 4 2 2 4 6 2 2" xfId="5411"/>
    <cellStyle name="常规 20 2 2 4 2 2 4 6 2 2 2" xfId="7513"/>
    <cellStyle name="常规 20 2 2 4 2 2 4 6 2 2 3" xfId="15541"/>
    <cellStyle name="常规 20 2 2 4 2 2 4 6 2 2 4" xfId="15546"/>
    <cellStyle name="常规 20 2 2 4 2 2 4 6 2 3" xfId="13940"/>
    <cellStyle name="常规 20 2 2 4 2 2 4 6 2 4" xfId="13942"/>
    <cellStyle name="常规 20 2 2 4 2 2 4 6 2 5" xfId="20867"/>
    <cellStyle name="常规 20 2 2 4 2 2 4 6 3" xfId="12489"/>
    <cellStyle name="常规 20 2 2 4 2 2 4 6 3 2" xfId="14726"/>
    <cellStyle name="常规 20 2 2 4 2 2 4 6 3 3" xfId="14730"/>
    <cellStyle name="常规 20 2 2 4 2 2 4 6 3 4" xfId="14733"/>
    <cellStyle name="常规 20 2 2 4 2 2 4 6 4" xfId="12501"/>
    <cellStyle name="常规 20 2 2 4 2 2 4 6 5" xfId="12511"/>
    <cellStyle name="常规 20 2 2 4 2 2 4 6 6" xfId="20072"/>
    <cellStyle name="常规 20 2 2 4 2 2 4 7" xfId="20868"/>
    <cellStyle name="常规 20 2 2 4 2 2 4 7 2" xfId="13973"/>
    <cellStyle name="常规 20 2 2 4 2 2 4 7 2 2" xfId="13980"/>
    <cellStyle name="常规 20 2 2 4 2 2 4 7 2 3" xfId="9805"/>
    <cellStyle name="常规 20 2 2 4 2 2 4 7 2 4" xfId="13987"/>
    <cellStyle name="常规 20 2 2 4 2 2 4 7 3" xfId="13993"/>
    <cellStyle name="常规 20 2 2 4 2 2 4 7 4" xfId="13997"/>
    <cellStyle name="常规 20 2 2 4 2 2 4 7 5" xfId="14000"/>
    <cellStyle name="常规 20 2 2 4 2 2 4 8" xfId="20870"/>
    <cellStyle name="常规 20 2 2 4 2 2 4 8 2" xfId="14012"/>
    <cellStyle name="常规 20 2 2 4 2 2 4 8 3" xfId="14015"/>
    <cellStyle name="常规 20 2 2 4 2 2 4 8 4" xfId="14024"/>
    <cellStyle name="常规 20 2 2 4 2 2 4 9" xfId="20872"/>
    <cellStyle name="常规 20 2 2 4 2 2 5" xfId="20874"/>
    <cellStyle name="常规 20 2 2 4 2 2 5 2" xfId="20875"/>
    <cellStyle name="常规 20 2 2 4 2 2 5 2 2" xfId="20880"/>
    <cellStyle name="常规 20 2 2 4 2 2 5 2 2 2" xfId="20881"/>
    <cellStyle name="常规 20 2 2 4 2 2 5 2 2 2 2" xfId="6862"/>
    <cellStyle name="常规 20 2 2 4 2 2 5 2 2 2 3" xfId="11545"/>
    <cellStyle name="常规 20 2 2 4 2 2 5 2 2 2 4" xfId="11548"/>
    <cellStyle name="常规 20 2 2 4 2 2 5 2 2 3" xfId="20882"/>
    <cellStyle name="常规 20 2 2 4 2 2 5 2 2 4" xfId="20886"/>
    <cellStyle name="常规 20 2 2 4 2 2 5 2 2 5" xfId="20891"/>
    <cellStyle name="常规 20 2 2 4 2 2 5 2 3" xfId="20894"/>
    <cellStyle name="常规 20 2 2 4 2 2 5 2 3 2" xfId="20895"/>
    <cellStyle name="常规 20 2 2 4 2 2 5 2 3 3" xfId="16495"/>
    <cellStyle name="常规 20 2 2 4 2 2 5 2 3 4" xfId="16498"/>
    <cellStyle name="常规 20 2 2 4 2 2 5 2 4" xfId="20896"/>
    <cellStyle name="常规 20 2 2 4 2 2 5 2 5" xfId="20897"/>
    <cellStyle name="常规 20 2 2 4 2 2 5 2 6" xfId="20899"/>
    <cellStyle name="常规 20 2 2 4 2 2 5 3" xfId="20901"/>
    <cellStyle name="常规 20 2 2 4 2 2 5 3 2" xfId="14061"/>
    <cellStyle name="常规 20 2 2 4 2 2 5 3 2 2" xfId="14064"/>
    <cellStyle name="常规 20 2 2 4 2 2 5 3 2 3" xfId="14084"/>
    <cellStyle name="常规 20 2 2 4 2 2 5 3 2 4" xfId="14086"/>
    <cellStyle name="常规 20 2 2 4 2 2 5 3 3" xfId="14089"/>
    <cellStyle name="常规 20 2 2 4 2 2 5 3 4" xfId="14094"/>
    <cellStyle name="常规 20 2 2 4 2 2 5 3 5" xfId="5809"/>
    <cellStyle name="常规 20 2 2 4 2 2 5 4" xfId="6702"/>
    <cellStyle name="常规 20 2 2 4 2 2 5 4 2" xfId="333"/>
    <cellStyle name="常规 20 2 2 4 2 2 5 4 3" xfId="5834"/>
    <cellStyle name="常规 20 2 2 4 2 2 5 4 4" xfId="20904"/>
    <cellStyle name="常规 20 2 2 4 2 2 5 5" xfId="6716"/>
    <cellStyle name="常规 20 2 2 4 2 2 5 6" xfId="6722"/>
    <cellStyle name="常规 20 2 2 4 2 2 5 7" xfId="1154"/>
    <cellStyle name="常规 20 2 2 4 2 2 6" xfId="20905"/>
    <cellStyle name="常规 20 2 2 4 2 2 6 2" xfId="19828"/>
    <cellStyle name="常规 20 2 2 4 2 2 6 2 2" xfId="20906"/>
    <cellStyle name="常规 20 2 2 4 2 2 6 2 2 2" xfId="20909"/>
    <cellStyle name="常规 20 2 2 4 2 2 6 2 2 3" xfId="20912"/>
    <cellStyle name="常规 20 2 2 4 2 2 6 2 2 4" xfId="20916"/>
    <cellStyle name="常规 20 2 2 4 2 2 6 2 3" xfId="3677"/>
    <cellStyle name="常规 20 2 2 4 2 2 6 2 4" xfId="20918"/>
    <cellStyle name="常规 20 2 2 4 2 2 6 2 5" xfId="20920"/>
    <cellStyle name="常规 20 2 2 4 2 2 6 3" xfId="20923"/>
    <cellStyle name="常规 20 2 2 4 2 2 6 3 2" xfId="6958"/>
    <cellStyle name="常规 20 2 2 4 2 2 6 3 3" xfId="14174"/>
    <cellStyle name="常规 20 2 2 4 2 2 6 3 4" xfId="2104"/>
    <cellStyle name="常规 20 2 2 4 2 2 6 4" xfId="6735"/>
    <cellStyle name="常规 20 2 2 4 2 2 6 5" xfId="20926"/>
    <cellStyle name="常规 20 2 2 4 2 2 6 6" xfId="4530"/>
    <cellStyle name="常规 20 2 2 4 2 2 7" xfId="20928"/>
    <cellStyle name="常规 20 2 2 4 2 2 7 2" xfId="19845"/>
    <cellStyle name="常规 20 2 2 4 2 2 7 2 2" xfId="20929"/>
    <cellStyle name="常规 20 2 2 4 2 2 7 2 2 2" xfId="20932"/>
    <cellStyle name="常规 20 2 2 4 2 2 7 2 2 3" xfId="20936"/>
    <cellStyle name="常规 20 2 2 4 2 2 7 2 2 4" xfId="20940"/>
    <cellStyle name="常规 20 2 2 4 2 2 7 2 3" xfId="20942"/>
    <cellStyle name="常规 20 2 2 4 2 2 7 2 4" xfId="20944"/>
    <cellStyle name="常规 20 2 2 4 2 2 7 2 5" xfId="20946"/>
    <cellStyle name="常规 20 2 2 4 2 2 7 3" xfId="20948"/>
    <cellStyle name="常规 20 2 2 4 2 2 7 3 2" xfId="14208"/>
    <cellStyle name="常规 20 2 2 4 2 2 7 3 3" xfId="14210"/>
    <cellStyle name="常规 20 2 2 4 2 2 7 3 4" xfId="14212"/>
    <cellStyle name="常规 20 2 2 4 2 2 7 4" xfId="20949"/>
    <cellStyle name="常规 20 2 2 4 2 2 7 5" xfId="20952"/>
    <cellStyle name="常规 20 2 2 4 2 2 7 6" xfId="7173"/>
    <cellStyle name="常规 20 2 2 4 2 2 8" xfId="20954"/>
    <cellStyle name="常规 20 2 2 4 2 2 8 2" xfId="19865"/>
    <cellStyle name="常规 20 2 2 4 2 2 8 2 2" xfId="20956"/>
    <cellStyle name="常规 20 2 2 4 2 2 8 2 2 2" xfId="20957"/>
    <cellStyle name="常规 20 2 2 4 2 2 8 2 2 3" xfId="20961"/>
    <cellStyle name="常规 20 2 2 4 2 2 8 2 2 4" xfId="20965"/>
    <cellStyle name="常规 20 2 2 4 2 2 8 2 3" xfId="13187"/>
    <cellStyle name="常规 20 2 2 4 2 2 8 2 4" xfId="13192"/>
    <cellStyle name="常规 20 2 2 4 2 2 8 2 5" xfId="13198"/>
    <cellStyle name="常规 20 2 2 4 2 2 8 3" xfId="20967"/>
    <cellStyle name="常规 20 2 2 4 2 2 8 3 2" xfId="13236"/>
    <cellStyle name="常规 20 2 2 4 2 2 8 3 3" xfId="13255"/>
    <cellStyle name="常规 20 2 2 4 2 2 8 3 4" xfId="13263"/>
    <cellStyle name="常规 20 2 2 4 2 2 8 4" xfId="16645"/>
    <cellStyle name="常规 20 2 2 4 2 2 8 5" xfId="7180"/>
    <cellStyle name="常规 20 2 2 4 2 2 8 6" xfId="12087"/>
    <cellStyle name="常规 20 2 2 4 2 2 9" xfId="20968"/>
    <cellStyle name="常规 20 2 2 4 2 2 9 2" xfId="20969"/>
    <cellStyle name="常规 20 2 2 4 2 2 9 2 2" xfId="11284"/>
    <cellStyle name="常规 20 2 2 4 2 2 9 2 3" xfId="11289"/>
    <cellStyle name="常规 20 2 2 4 2 2 9 2 4" xfId="20971"/>
    <cellStyle name="常规 20 2 2 4 2 2 9 3" xfId="20972"/>
    <cellStyle name="常规 20 2 2 4 2 2 9 4" xfId="16650"/>
    <cellStyle name="常规 20 2 2 4 2 2 9 5" xfId="16655"/>
    <cellStyle name="常规 20 2 2 4 2 3" xfId="8257"/>
    <cellStyle name="常规 20 2 2 4 2 3 10" xfId="1508"/>
    <cellStyle name="常规 20 2 2 4 2 3 10 2" xfId="20973"/>
    <cellStyle name="常规 20 2 2 4 2 3 10 3" xfId="20975"/>
    <cellStyle name="常规 20 2 2 4 2 3 10 4" xfId="20977"/>
    <cellStyle name="常规 20 2 2 4 2 3 11" xfId="19188"/>
    <cellStyle name="常规 20 2 2 4 2 3 12" xfId="20979"/>
    <cellStyle name="常规 20 2 2 4 2 3 2" xfId="8264"/>
    <cellStyle name="常规 20 2 2 4 2 3 2 10" xfId="20981"/>
    <cellStyle name="常规 20 2 2 4 2 3 2 2" xfId="20982"/>
    <cellStyle name="常规 20 2 2 4 2 3 2 2 2" xfId="20984"/>
    <cellStyle name="常规 20 2 2 4 2 3 2 2 2 2" xfId="18355"/>
    <cellStyle name="常规 20 2 2 4 2 3 2 2 2 2 2" xfId="20986"/>
    <cellStyle name="常规 20 2 2 4 2 3 2 2 2 2 2 2" xfId="6579"/>
    <cellStyle name="常规 20 2 2 4 2 3 2 2 2 2 2 3" xfId="6153"/>
    <cellStyle name="常规 20 2 2 4 2 3 2 2 2 2 2 4" xfId="20987"/>
    <cellStyle name="常规 20 2 2 4 2 3 2 2 2 2 3" xfId="20988"/>
    <cellStyle name="常规 20 2 2 4 2 3 2 2 2 2 4" xfId="20989"/>
    <cellStyle name="常规 20 2 2 4 2 3 2 2 2 2 5" xfId="15902"/>
    <cellStyle name="常规 20 2 2 4 2 3 2 2 2 3" xfId="18359"/>
    <cellStyle name="常规 20 2 2 4 2 3 2 2 2 3 2" xfId="20990"/>
    <cellStyle name="常规 20 2 2 4 2 3 2 2 2 3 3" xfId="20992"/>
    <cellStyle name="常规 20 2 2 4 2 3 2 2 2 3 4" xfId="20995"/>
    <cellStyle name="常规 20 2 2 4 2 3 2 2 2 4" xfId="4752"/>
    <cellStyle name="常规 20 2 2 4 2 3 2 2 2 5" xfId="4798"/>
    <cellStyle name="常规 20 2 2 4 2 3 2 2 2 6" xfId="4638"/>
    <cellStyle name="常规 20 2 2 4 2 3 2 2 3" xfId="20999"/>
    <cellStyle name="常规 20 2 2 4 2 3 2 2 3 2" xfId="16"/>
    <cellStyle name="常规 20 2 2 4 2 3 2 2 3 2 2" xfId="711"/>
    <cellStyle name="常规 20 2 2 4 2 3 2 2 3 2 3" xfId="17498"/>
    <cellStyle name="常规 20 2 2 4 2 3 2 2 3 2 4" xfId="17500"/>
    <cellStyle name="常规 20 2 2 4 2 3 2 2 3 3" xfId="849"/>
    <cellStyle name="常规 20 2 2 4 2 3 2 2 3 4" xfId="936"/>
    <cellStyle name="常规 20 2 2 4 2 3 2 2 3 5" xfId="980"/>
    <cellStyle name="常规 20 2 2 4 2 3 2 2 4" xfId="21000"/>
    <cellStyle name="常规 20 2 2 4 2 3 2 2 4 2" xfId="21002"/>
    <cellStyle name="常规 20 2 2 4 2 3 2 2 4 3" xfId="21006"/>
    <cellStyle name="常规 20 2 2 4 2 3 2 2 4 4" xfId="1479"/>
    <cellStyle name="常规 20 2 2 4 2 3 2 2 5" xfId="10088"/>
    <cellStyle name="常规 20 2 2 4 2 3 2 2 6" xfId="21011"/>
    <cellStyle name="常规 20 2 2 4 2 3 2 2 7" xfId="21016"/>
    <cellStyle name="常规 20 2 2 4 2 3 2 3" xfId="18961"/>
    <cellStyle name="常规 20 2 2 4 2 3 2 4" xfId="21017"/>
    <cellStyle name="常规 20 2 2 4 2 3 2 4 2" xfId="21020"/>
    <cellStyle name="常规 20 2 2 4 2 3 2 4 2 2" xfId="18390"/>
    <cellStyle name="常规 20 2 2 4 2 3 2 4 2 2 2" xfId="17845"/>
    <cellStyle name="常规 20 2 2 4 2 3 2 4 2 2 3" xfId="7002"/>
    <cellStyle name="常规 20 2 2 4 2 3 2 4 2 2 4" xfId="3553"/>
    <cellStyle name="常规 20 2 2 4 2 3 2 4 2 3" xfId="18393"/>
    <cellStyle name="常规 20 2 2 4 2 3 2 4 2 4" xfId="5075"/>
    <cellStyle name="常规 20 2 2 4 2 3 2 4 2 5" xfId="5103"/>
    <cellStyle name="常规 20 2 2 4 2 3 2 4 3" xfId="21021"/>
    <cellStyle name="常规 20 2 2 4 2 3 2 4 3 2" xfId="4298"/>
    <cellStyle name="常规 20 2 2 4 2 3 2 4 3 3" xfId="17612"/>
    <cellStyle name="常规 20 2 2 4 2 3 2 4 3 4" xfId="5125"/>
    <cellStyle name="常规 20 2 2 4 2 3 2 4 4" xfId="10653"/>
    <cellStyle name="常规 20 2 2 4 2 3 2 4 5" xfId="10682"/>
    <cellStyle name="常规 20 2 2 4 2 3 2 4 6" xfId="4378"/>
    <cellStyle name="常规 20 2 2 4 2 3 2 5" xfId="21022"/>
    <cellStyle name="常规 20 2 2 4 2 3 2 5 2" xfId="21024"/>
    <cellStyle name="常规 20 2 2 4 2 3 2 5 2 2" xfId="16829"/>
    <cellStyle name="常规 20 2 2 4 2 3 2 5 2 2 2" xfId="16835"/>
    <cellStyle name="常规 20 2 2 4 2 3 2 5 2 2 3" xfId="16841"/>
    <cellStyle name="常规 20 2 2 4 2 3 2 5 2 2 4" xfId="16848"/>
    <cellStyle name="常规 20 2 2 4 2 3 2 5 2 3" xfId="16851"/>
    <cellStyle name="常规 20 2 2 4 2 3 2 5 2 4" xfId="5291"/>
    <cellStyle name="常规 20 2 2 4 2 3 2 5 2 5" xfId="5319"/>
    <cellStyle name="常规 20 2 2 4 2 3 2 5 3" xfId="21025"/>
    <cellStyle name="常规 20 2 2 4 2 3 2 5 3 2" xfId="16865"/>
    <cellStyle name="常规 20 2 2 4 2 3 2 5 3 3" xfId="16875"/>
    <cellStyle name="常规 20 2 2 4 2 3 2 5 3 4" xfId="5335"/>
    <cellStyle name="常规 20 2 2 4 2 3 2 5 4" xfId="1125"/>
    <cellStyle name="常规 20 2 2 4 2 3 2 5 5" xfId="10733"/>
    <cellStyle name="常规 20 2 2 4 2 3 2 5 6" xfId="10742"/>
    <cellStyle name="常规 20 2 2 4 2 3 2 6" xfId="21026"/>
    <cellStyle name="常规 20 2 2 4 2 3 2 6 2" xfId="21028"/>
    <cellStyle name="常规 20 2 2 4 2 3 2 6 2 2" xfId="21029"/>
    <cellStyle name="常规 20 2 2 4 2 3 2 6 2 2 2" xfId="18670"/>
    <cellStyle name="常规 20 2 2 4 2 3 2 6 2 2 3" xfId="18675"/>
    <cellStyle name="常规 20 2 2 4 2 3 2 6 2 2 4" xfId="21032"/>
    <cellStyle name="常规 20 2 2 4 2 3 2 6 2 3" xfId="21036"/>
    <cellStyle name="常规 20 2 2 4 2 3 2 6 2 4" xfId="3296"/>
    <cellStyle name="常规 20 2 2 4 2 3 2 6 2 5" xfId="9608"/>
    <cellStyle name="常规 20 2 2 4 2 3 2 6 3" xfId="21039"/>
    <cellStyle name="常规 20 2 2 4 2 3 2 6 3 2" xfId="21041"/>
    <cellStyle name="常规 20 2 2 4 2 3 2 6 3 3" xfId="2943"/>
    <cellStyle name="常规 20 2 2 4 2 3 2 6 3 4" xfId="2964"/>
    <cellStyle name="常规 20 2 2 4 2 3 2 6 4" xfId="10746"/>
    <cellStyle name="常规 20 2 2 4 2 3 2 6 5" xfId="10753"/>
    <cellStyle name="常规 20 2 2 4 2 3 2 6 6" xfId="21042"/>
    <cellStyle name="常规 20 2 2 4 2 3 2 7" xfId="21044"/>
    <cellStyle name="常规 20 2 2 4 2 3 2 7 2" xfId="21047"/>
    <cellStyle name="常规 20 2 2 4 2 3 2 7 2 2" xfId="16988"/>
    <cellStyle name="常规 20 2 2 4 2 3 2 7 2 3" xfId="16994"/>
    <cellStyle name="常规 20 2 2 4 2 3 2 7 2 4" xfId="12749"/>
    <cellStyle name="常规 20 2 2 4 2 3 2 7 3" xfId="21048"/>
    <cellStyle name="常规 20 2 2 4 2 3 2 7 4" xfId="3799"/>
    <cellStyle name="常规 20 2 2 4 2 3 2 7 5" xfId="21049"/>
    <cellStyle name="常规 20 2 2 4 2 3 2 8" xfId="21050"/>
    <cellStyle name="常规 20 2 2 4 2 3 2 8 2" xfId="21052"/>
    <cellStyle name="常规 20 2 2 4 2 3 2 8 3" xfId="21054"/>
    <cellStyle name="常规 20 2 2 4 2 3 2 8 4" xfId="10766"/>
    <cellStyle name="常规 20 2 2 4 2 3 2 9" xfId="21057"/>
    <cellStyle name="常规 20 2 2 4 2 3 3" xfId="21059"/>
    <cellStyle name="常规 20 2 2 4 2 3 4" xfId="21061"/>
    <cellStyle name="常规 20 2 2 4 2 3 4 10" xfId="21064"/>
    <cellStyle name="常规 20 2 2 4 2 3 4 2" xfId="19887"/>
    <cellStyle name="常规 20 2 2 4 2 3 4 2 2" xfId="21068"/>
    <cellStyle name="常规 20 2 2 4 2 3 4 2 2 2" xfId="21070"/>
    <cellStyle name="常规 20 2 2 4 2 3 4 2 2 2 2" xfId="20127"/>
    <cellStyle name="常规 20 2 2 4 2 3 4 2 2 2 2 2" xfId="17061"/>
    <cellStyle name="常规 20 2 2 4 2 3 4 2 2 2 2 3" xfId="17067"/>
    <cellStyle name="常规 20 2 2 4 2 3 4 2 2 2 2 4" xfId="20129"/>
    <cellStyle name="常规 20 2 2 4 2 3 4 2 2 2 3" xfId="20134"/>
    <cellStyle name="常规 20 2 2 4 2 3 4 2 2 2 4" xfId="21073"/>
    <cellStyle name="常规 20 2 2 4 2 3 4 2 2 2 5" xfId="21075"/>
    <cellStyle name="常规 20 2 2 4 2 3 4 2 2 3" xfId="21077"/>
    <cellStyle name="常规 20 2 2 4 2 3 4 2 2 3 2" xfId="21079"/>
    <cellStyle name="常规 20 2 2 4 2 3 4 2 2 3 3" xfId="21082"/>
    <cellStyle name="常规 20 2 2 4 2 3 4 2 2 3 4" xfId="21085"/>
    <cellStyle name="常规 20 2 2 4 2 3 4 2 2 4" xfId="15862"/>
    <cellStyle name="常规 20 2 2 4 2 3 4 2 2 5" xfId="15865"/>
    <cellStyle name="常规 20 2 2 4 2 3 4 2 2 6" xfId="7587"/>
    <cellStyle name="常规 20 2 2 4 2 3 4 2 3" xfId="21088"/>
    <cellStyle name="常规 20 2 2 4 2 3 4 2 3 2" xfId="4696"/>
    <cellStyle name="常规 20 2 2 4 2 3 4 2 3 2 2" xfId="4699"/>
    <cellStyle name="常规 20 2 2 4 2 3 4 2 3 2 3" xfId="15021"/>
    <cellStyle name="常规 20 2 2 4 2 3 4 2 3 2 4" xfId="10346"/>
    <cellStyle name="常规 20 2 2 4 2 3 4 2 3 3" xfId="4705"/>
    <cellStyle name="常规 20 2 2 4 2 3 4 2 3 4" xfId="15024"/>
    <cellStyle name="常规 20 2 2 4 2 3 4 2 3 5" xfId="15027"/>
    <cellStyle name="常规 20 2 2 4 2 3 4 2 4" xfId="21091"/>
    <cellStyle name="常规 20 2 2 4 2 3 4 2 4 2" xfId="452"/>
    <cellStyle name="常规 20 2 2 4 2 3 4 2 4 3" xfId="470"/>
    <cellStyle name="常规 20 2 2 4 2 3 4 2 4 4" xfId="503"/>
    <cellStyle name="常规 20 2 2 4 2 3 4 2 5" xfId="21094"/>
    <cellStyle name="常规 20 2 2 4 2 3 4 2 6" xfId="21096"/>
    <cellStyle name="常规 20 2 2 4 2 3 4 2 7" xfId="18115"/>
    <cellStyle name="常规 20 2 2 4 2 3 4 3" xfId="21098"/>
    <cellStyle name="常规 20 2 2 4 2 3 4 4" xfId="17834"/>
    <cellStyle name="常规 20 2 2 4 2 3 4 4 2" xfId="21101"/>
    <cellStyle name="常规 20 2 2 4 2 3 4 4 2 2" xfId="20993"/>
    <cellStyle name="常规 20 2 2 4 2 3 4 4 2 2 2" xfId="6779"/>
    <cellStyle name="常规 20 2 2 4 2 3 4 4 2 2 3" xfId="6788"/>
    <cellStyle name="常规 20 2 2 4 2 3 4 4 2 2 4" xfId="21103"/>
    <cellStyle name="常规 20 2 2 4 2 3 4 4 2 3" xfId="20996"/>
    <cellStyle name="常规 20 2 2 4 2 3 4 4 2 4" xfId="21104"/>
    <cellStyle name="常规 20 2 2 4 2 3 4 4 2 5" xfId="21106"/>
    <cellStyle name="常规 20 2 2 4 2 3 4 4 3" xfId="21109"/>
    <cellStyle name="常规 20 2 2 4 2 3 4 4 3 2" xfId="4786"/>
    <cellStyle name="常规 20 2 2 4 2 3 4 4 3 3" xfId="15045"/>
    <cellStyle name="常规 20 2 2 4 2 3 4 4 3 4" xfId="15048"/>
    <cellStyle name="常规 20 2 2 4 2 3 4 4 4" xfId="7602"/>
    <cellStyle name="常规 20 2 2 4 2 3 4 4 5" xfId="10866"/>
    <cellStyle name="常规 20 2 2 4 2 3 4 4 6" xfId="21112"/>
    <cellStyle name="常规 20 2 2 4 2 3 4 5" xfId="21114"/>
    <cellStyle name="常规 20 2 2 4 2 3 4 5 2" xfId="21116"/>
    <cellStyle name="常规 20 2 2 4 2 3 4 5 2 2" xfId="21117"/>
    <cellStyle name="常规 20 2 2 4 2 3 4 5 2 2 2" xfId="20837"/>
    <cellStyle name="常规 20 2 2 4 2 3 4 5 2 2 3" xfId="21120"/>
    <cellStyle name="常规 20 2 2 4 2 3 4 5 2 2 4" xfId="21122"/>
    <cellStyle name="常规 20 2 2 4 2 3 4 5 2 3" xfId="21123"/>
    <cellStyle name="常规 20 2 2 4 2 3 4 5 2 4" xfId="21125"/>
    <cellStyle name="常规 20 2 2 4 2 3 4 5 2 5" xfId="21126"/>
    <cellStyle name="常规 20 2 2 4 2 3 4 5 3" xfId="21128"/>
    <cellStyle name="常规 20 2 2 4 2 3 4 5 3 2" xfId="15069"/>
    <cellStyle name="常规 20 2 2 4 2 3 4 5 3 3" xfId="15073"/>
    <cellStyle name="常规 20 2 2 4 2 3 4 5 3 4" xfId="15076"/>
    <cellStyle name="常规 20 2 2 4 2 3 4 5 4" xfId="21129"/>
    <cellStyle name="常规 20 2 2 4 2 3 4 5 5" xfId="21130"/>
    <cellStyle name="常规 20 2 2 4 2 3 4 5 6" xfId="21131"/>
    <cellStyle name="常规 20 2 2 4 2 3 4 6" xfId="21133"/>
    <cellStyle name="常规 20 2 2 4 2 3 4 6 2" xfId="21135"/>
    <cellStyle name="常规 20 2 2 4 2 3 4 6 2 2" xfId="21138"/>
    <cellStyle name="常规 20 2 2 4 2 3 4 6 2 2 2" xfId="20864"/>
    <cellStyle name="常规 20 2 2 4 2 3 4 6 2 2 3" xfId="21141"/>
    <cellStyle name="常规 20 2 2 4 2 3 4 6 2 2 4" xfId="21145"/>
    <cellStyle name="常规 20 2 2 4 2 3 4 6 2 3" xfId="21146"/>
    <cellStyle name="常规 20 2 2 4 2 3 4 6 2 4" xfId="21147"/>
    <cellStyle name="常规 20 2 2 4 2 3 4 6 2 5" xfId="21148"/>
    <cellStyle name="常规 20 2 2 4 2 3 4 6 3" xfId="21149"/>
    <cellStyle name="常规 20 2 2 4 2 3 4 6 3 2" xfId="15094"/>
    <cellStyle name="常规 20 2 2 4 2 3 4 6 3 3" xfId="15097"/>
    <cellStyle name="常规 20 2 2 4 2 3 4 6 3 4" xfId="15099"/>
    <cellStyle name="常规 20 2 2 4 2 3 4 6 4" xfId="10884"/>
    <cellStyle name="常规 20 2 2 4 2 3 4 6 5" xfId="21152"/>
    <cellStyle name="常规 20 2 2 4 2 3 4 6 6" xfId="21153"/>
    <cellStyle name="常规 20 2 2 4 2 3 4 7" xfId="21154"/>
    <cellStyle name="常规 20 2 2 4 2 3 4 7 2" xfId="21157"/>
    <cellStyle name="常规 20 2 2 4 2 3 4 7 2 2" xfId="21161"/>
    <cellStyle name="常规 20 2 2 4 2 3 4 7 2 3" xfId="10102"/>
    <cellStyle name="常规 20 2 2 4 2 3 4 7 2 4" xfId="21165"/>
    <cellStyle name="常规 20 2 2 4 2 3 4 7 3" xfId="21167"/>
    <cellStyle name="常规 20 2 2 4 2 3 4 7 4" xfId="10895"/>
    <cellStyle name="常规 20 2 2 4 2 3 4 7 5" xfId="21169"/>
    <cellStyle name="常规 20 2 2 4 2 3 4 8" xfId="21171"/>
    <cellStyle name="常规 20 2 2 4 2 3 4 8 2" xfId="21174"/>
    <cellStyle name="常规 20 2 2 4 2 3 4 8 3" xfId="21177"/>
    <cellStyle name="常规 20 2 2 4 2 3 4 8 4" xfId="10899"/>
    <cellStyle name="常规 20 2 2 4 2 3 4 9" xfId="21179"/>
    <cellStyle name="常规 20 2 2 4 2 3 5" xfId="2831"/>
    <cellStyle name="常规 20 2 2 4 2 3 5 2" xfId="21181"/>
    <cellStyle name="常规 20 2 2 4 2 3 5 2 2" xfId="21185"/>
    <cellStyle name="常规 20 2 2 4 2 3 5 2 2 2" xfId="21187"/>
    <cellStyle name="常规 20 2 2 4 2 3 5 2 2 2 2" xfId="21189"/>
    <cellStyle name="常规 20 2 2 4 2 3 5 2 2 2 3" xfId="21191"/>
    <cellStyle name="常规 20 2 2 4 2 3 5 2 2 2 4" xfId="21193"/>
    <cellStyle name="常规 20 2 2 4 2 3 5 2 2 3" xfId="21195"/>
    <cellStyle name="常规 20 2 2 4 2 3 5 2 2 4" xfId="5734"/>
    <cellStyle name="常规 20 2 2 4 2 3 5 2 2 5" xfId="5741"/>
    <cellStyle name="常规 20 2 2 4 2 3 5 2 3" xfId="21198"/>
    <cellStyle name="常规 20 2 2 4 2 3 5 2 3 2" xfId="4191"/>
    <cellStyle name="常规 20 2 2 4 2 3 5 2 3 3" xfId="4229"/>
    <cellStyle name="常规 20 2 2 4 2 3 5 2 3 4" xfId="4266"/>
    <cellStyle name="常规 20 2 2 4 2 3 5 2 4" xfId="21200"/>
    <cellStyle name="常规 20 2 2 4 2 3 5 2 5" xfId="21202"/>
    <cellStyle name="常规 20 2 2 4 2 3 5 2 6" xfId="21203"/>
    <cellStyle name="常规 20 2 2 4 2 3 5 3" xfId="21204"/>
    <cellStyle name="常规 20 2 2 4 2 3 5 3 2" xfId="19065"/>
    <cellStyle name="常规 20 2 2 4 2 3 5 3 2 2" xfId="21209"/>
    <cellStyle name="常规 20 2 2 4 2 3 5 3 2 3" xfId="21212"/>
    <cellStyle name="常规 20 2 2 4 2 3 5 3 2 4" xfId="21215"/>
    <cellStyle name="常规 20 2 2 4 2 3 5 3 3" xfId="21218"/>
    <cellStyle name="常规 20 2 2 4 2 3 5 3 4" xfId="21220"/>
    <cellStyle name="常规 20 2 2 4 2 3 5 3 5" xfId="7757"/>
    <cellStyle name="常规 20 2 2 4 2 3 5 4" xfId="21221"/>
    <cellStyle name="常规 20 2 2 4 2 3 5 4 2" xfId="21223"/>
    <cellStyle name="常规 20 2 2 4 2 3 5 4 3" xfId="21225"/>
    <cellStyle name="常规 20 2 2 4 2 3 5 4 4" xfId="7785"/>
    <cellStyle name="常规 20 2 2 4 2 3 5 5" xfId="21226"/>
    <cellStyle name="常规 20 2 2 4 2 3 5 6" xfId="21227"/>
    <cellStyle name="常规 20 2 2 4 2 3 5 7" xfId="3816"/>
    <cellStyle name="常规 20 2 2 4 2 3 6" xfId="5586"/>
    <cellStyle name="常规 20 2 2 4 2 3 6 2" xfId="5592"/>
    <cellStyle name="常规 20 2 2 4 2 3 6 2 2" xfId="5598"/>
    <cellStyle name="常规 20 2 2 4 2 3 6 2 2 2" xfId="5604"/>
    <cellStyle name="常规 20 2 2 4 2 3 6 2 2 3" xfId="5609"/>
    <cellStyle name="常规 20 2 2 4 2 3 6 2 2 4" xfId="16031"/>
    <cellStyle name="常规 20 2 2 4 2 3 6 2 3" xfId="5631"/>
    <cellStyle name="常规 20 2 2 4 2 3 6 2 4" xfId="5642"/>
    <cellStyle name="常规 20 2 2 4 2 3 6 2 5" xfId="21230"/>
    <cellStyle name="常规 20 2 2 4 2 3 6 3" xfId="1676"/>
    <cellStyle name="常规 20 2 2 4 2 3 6 3 2" xfId="1685"/>
    <cellStyle name="常规 20 2 2 4 2 3 6 3 3" xfId="1714"/>
    <cellStyle name="常规 20 2 2 4 2 3 6 3 4" xfId="6978"/>
    <cellStyle name="常规 20 2 2 4 2 3 6 4" xfId="1722"/>
    <cellStyle name="常规 20 2 2 4 2 3 6 5" xfId="21231"/>
    <cellStyle name="常规 20 2 2 4 2 3 6 6" xfId="4562"/>
    <cellStyle name="常规 20 2 2 4 2 3 7" xfId="5657"/>
    <cellStyle name="常规 20 2 2 4 2 3 7 2" xfId="5660"/>
    <cellStyle name="常规 20 2 2 4 2 3 7 2 2" xfId="21233"/>
    <cellStyle name="常规 20 2 2 4 2 3 7 2 2 2" xfId="21235"/>
    <cellStyle name="常规 20 2 2 4 2 3 7 2 2 3" xfId="21237"/>
    <cellStyle name="常规 20 2 2 4 2 3 7 2 2 4" xfId="16242"/>
    <cellStyle name="常规 20 2 2 4 2 3 7 2 3" xfId="8474"/>
    <cellStyle name="常规 20 2 2 4 2 3 7 2 4" xfId="8480"/>
    <cellStyle name="常规 20 2 2 4 2 3 7 2 5" xfId="21240"/>
    <cellStyle name="常规 20 2 2 4 2 3 7 3" xfId="838"/>
    <cellStyle name="常规 20 2 2 4 2 3 7 3 2" xfId="9702"/>
    <cellStyle name="常规 20 2 2 4 2 3 7 3 3" xfId="8502"/>
    <cellStyle name="常规 20 2 2 4 2 3 7 3 4" xfId="9711"/>
    <cellStyle name="常规 20 2 2 4 2 3 7 4" xfId="10952"/>
    <cellStyle name="常规 20 2 2 4 2 3 7 5" xfId="4566"/>
    <cellStyle name="常规 20 2 2 4 2 3 7 6" xfId="10785"/>
    <cellStyle name="常规 20 2 2 4 2 3 8" xfId="5664"/>
    <cellStyle name="常规 20 2 2 4 2 3 8 2" xfId="21243"/>
    <cellStyle name="常规 20 2 2 4 2 3 8 2 2" xfId="21245"/>
    <cellStyle name="常规 20 2 2 4 2 3 8 2 2 2" xfId="21246"/>
    <cellStyle name="常规 20 2 2 4 2 3 8 2 2 3" xfId="21247"/>
    <cellStyle name="常规 20 2 2 4 2 3 8 2 2 4" xfId="21249"/>
    <cellStyle name="常规 20 2 2 4 2 3 8 2 3" xfId="17035"/>
    <cellStyle name="常规 20 2 2 4 2 3 8 2 4" xfId="17041"/>
    <cellStyle name="常规 20 2 2 4 2 3 8 2 5" xfId="17046"/>
    <cellStyle name="常规 20 2 2 4 2 3 8 3" xfId="8659"/>
    <cellStyle name="常规 20 2 2 4 2 3 8 3 2" xfId="21252"/>
    <cellStyle name="常规 20 2 2 4 2 3 8 3 3" xfId="21254"/>
    <cellStyle name="常规 20 2 2 4 2 3 8 3 4" xfId="21255"/>
    <cellStyle name="常规 20 2 2 4 2 3 8 4" xfId="10958"/>
    <cellStyle name="常规 20 2 2 4 2 3 8 5" xfId="10964"/>
    <cellStyle name="常规 20 2 2 4 2 3 8 6" xfId="16672"/>
    <cellStyle name="常规 20 2 2 4 2 3 9" xfId="10135"/>
    <cellStyle name="常规 20 2 2 4 2 3 9 2" xfId="21256"/>
    <cellStyle name="常规 20 2 2 4 2 3 9 2 2" xfId="21259"/>
    <cellStyle name="常规 20 2 2 4 2 3 9 2 3" xfId="21261"/>
    <cellStyle name="常规 20 2 2 4 2 3 9 2 4" xfId="21264"/>
    <cellStyle name="常规 20 2 2 4 2 3 9 3" xfId="21266"/>
    <cellStyle name="常规 20 2 2 4 2 3 9 4" xfId="21267"/>
    <cellStyle name="常规 20 2 2 4 2 3 9 5" xfId="21269"/>
    <cellStyle name="常规 20 2 2 4 2 4" xfId="14484"/>
    <cellStyle name="常规 20 2 2 4 2 4 10" xfId="21275"/>
    <cellStyle name="常规 20 2 2 4 2 4 10 2" xfId="21279"/>
    <cellStyle name="常规 20 2 2 4 2 4 10 3" xfId="21284"/>
    <cellStyle name="常规 20 2 2 4 2 4 10 4" xfId="21287"/>
    <cellStyle name="常规 20 2 2 4 2 4 11" xfId="21290"/>
    <cellStyle name="常规 20 2 2 4 2 4 12" xfId="1082"/>
    <cellStyle name="常规 20 2 2 4 2 4 2" xfId="16005"/>
    <cellStyle name="常规 20 2 2 4 2 4 2 10" xfId="13686"/>
    <cellStyle name="常规 20 2 2 4 2 4 2 2" xfId="16010"/>
    <cellStyle name="常规 20 2 2 4 2 4 2 2 2" xfId="16012"/>
    <cellStyle name="常规 20 2 2 4 2 4 2 2 2 2" xfId="16278"/>
    <cellStyle name="常规 20 2 2 4 2 4 2 2 2 2 2" xfId="21293"/>
    <cellStyle name="常规 20 2 2 4 2 4 2 2 2 2 2 2" xfId="11093"/>
    <cellStyle name="常规 20 2 2 4 2 4 2 2 2 2 2 3" xfId="11099"/>
    <cellStyle name="常规 20 2 2 4 2 4 2 2 2 2 2 4" xfId="10892"/>
    <cellStyle name="常规 20 2 2 4 2 4 2 2 2 2 3" xfId="21295"/>
    <cellStyle name="常规 20 2 2 4 2 4 2 2 2 2 4" xfId="21296"/>
    <cellStyle name="常规 20 2 2 4 2 4 2 2 2 2 5" xfId="21297"/>
    <cellStyle name="常规 20 2 2 4 2 4 2 2 2 3" xfId="16282"/>
    <cellStyle name="常规 20 2 2 4 2 4 2 2 2 3 2" xfId="21298"/>
    <cellStyle name="常规 20 2 2 4 2 4 2 2 2 3 3" xfId="15595"/>
    <cellStyle name="常规 20 2 2 4 2 4 2 2 2 3 4" xfId="15615"/>
    <cellStyle name="常规 20 2 2 4 2 4 2 2 2 4" xfId="18806"/>
    <cellStyle name="常规 20 2 2 4 2 4 2 2 2 5" xfId="21301"/>
    <cellStyle name="常规 20 2 2 4 2 4 2 2 2 6" xfId="21304"/>
    <cellStyle name="常规 20 2 2 4 2 4 2 2 3" xfId="9774"/>
    <cellStyle name="常规 20 2 2 4 2 4 2 2 3 2" xfId="14490"/>
    <cellStyle name="常规 20 2 2 4 2 4 2 2 3 2 2" xfId="17254"/>
    <cellStyle name="常规 20 2 2 4 2 4 2 2 3 2 3" xfId="15712"/>
    <cellStyle name="常规 20 2 2 4 2 4 2 2 3 2 4" xfId="15715"/>
    <cellStyle name="常规 20 2 2 4 2 4 2 2 3 3" xfId="14497"/>
    <cellStyle name="常规 20 2 2 4 2 4 2 2 3 4" xfId="14499"/>
    <cellStyle name="常规 20 2 2 4 2 4 2 2 3 5" xfId="16910"/>
    <cellStyle name="常规 20 2 2 4 2 4 2 2 4" xfId="14503"/>
    <cellStyle name="常规 20 2 2 4 2 4 2 2 4 2" xfId="21306"/>
    <cellStyle name="常规 20 2 2 4 2 4 2 2 4 3" xfId="21309"/>
    <cellStyle name="常规 20 2 2 4 2 4 2 2 4 4" xfId="21310"/>
    <cellStyle name="常规 20 2 2 4 2 4 2 2 5" xfId="14508"/>
    <cellStyle name="常规 20 2 2 4 2 4 2 2 6" xfId="14513"/>
    <cellStyle name="常规 20 2 2 4 2 4 2 2 7" xfId="21315"/>
    <cellStyle name="常规 20 2 2 4 2 4 2 3" xfId="16017"/>
    <cellStyle name="常规 20 2 2 4 2 4 2 4" xfId="16021"/>
    <cellStyle name="常规 20 2 2 4 2 4 2 4 2" xfId="21317"/>
    <cellStyle name="常规 20 2 2 4 2 4 2 4 2 2" xfId="16386"/>
    <cellStyle name="常规 20 2 2 4 2 4 2 4 2 2 2" xfId="17185"/>
    <cellStyle name="常规 20 2 2 4 2 4 2 4 2 2 3" xfId="16327"/>
    <cellStyle name="常规 20 2 2 4 2 4 2 4 2 2 4" xfId="16352"/>
    <cellStyle name="常规 20 2 2 4 2 4 2 4 2 3" xfId="18837"/>
    <cellStyle name="常规 20 2 2 4 2 4 2 4 2 4" xfId="21319"/>
    <cellStyle name="常规 20 2 2 4 2 4 2 4 2 5" xfId="21322"/>
    <cellStyle name="常规 20 2 2 4 2 4 2 4 3" xfId="21325"/>
    <cellStyle name="常规 20 2 2 4 2 4 2 4 3 2" xfId="21327"/>
    <cellStyle name="常规 20 2 2 4 2 4 2 4 3 3" xfId="21331"/>
    <cellStyle name="常规 20 2 2 4 2 4 2 4 3 4" xfId="21332"/>
    <cellStyle name="常规 20 2 2 4 2 4 2 4 4" xfId="21333"/>
    <cellStyle name="常规 20 2 2 4 2 4 2 4 5" xfId="21337"/>
    <cellStyle name="常规 20 2 2 4 2 4 2 4 6" xfId="21342"/>
    <cellStyle name="常规 20 2 2 4 2 4 2 5" xfId="16024"/>
    <cellStyle name="常规 20 2 2 4 2 4 2 5 2" xfId="19373"/>
    <cellStyle name="常规 20 2 2 4 2 4 2 5 2 2" xfId="21346"/>
    <cellStyle name="常规 20 2 2 4 2 4 2 5 2 2 2" xfId="3557"/>
    <cellStyle name="常规 20 2 2 4 2 4 2 5 2 2 3" xfId="7042"/>
    <cellStyle name="常规 20 2 2 4 2 4 2 5 2 2 4" xfId="16066"/>
    <cellStyle name="常规 20 2 2 4 2 4 2 5 2 3" xfId="21349"/>
    <cellStyle name="常规 20 2 2 4 2 4 2 5 2 4" xfId="21351"/>
    <cellStyle name="常规 20 2 2 4 2 4 2 5 2 5" xfId="21355"/>
    <cellStyle name="常规 20 2 2 4 2 4 2 5 3" xfId="19376"/>
    <cellStyle name="常规 20 2 2 4 2 4 2 5 3 2" xfId="21358"/>
    <cellStyle name="常规 20 2 2 4 2 4 2 5 3 3" xfId="21361"/>
    <cellStyle name="常规 20 2 2 4 2 4 2 5 3 4" xfId="21362"/>
    <cellStyle name="常规 20 2 2 4 2 4 2 5 4" xfId="20140"/>
    <cellStyle name="常规 20 2 2 4 2 4 2 5 5" xfId="20154"/>
    <cellStyle name="常规 20 2 2 4 2 4 2 5 6" xfId="20166"/>
    <cellStyle name="常规 20 2 2 4 2 4 2 6" xfId="21363"/>
    <cellStyle name="常规 20 2 2 4 2 4 2 6 2" xfId="21365"/>
    <cellStyle name="常规 20 2 2 4 2 4 2 6 2 2" xfId="13488"/>
    <cellStyle name="常规 20 2 2 4 2 4 2 6 2 2 2" xfId="16845"/>
    <cellStyle name="常规 20 2 2 4 2 4 2 6 2 2 3" xfId="16300"/>
    <cellStyle name="常规 20 2 2 4 2 4 2 6 2 2 4" xfId="16307"/>
    <cellStyle name="常规 20 2 2 4 2 4 2 6 2 3" xfId="7138"/>
    <cellStyle name="常规 20 2 2 4 2 4 2 6 2 4" xfId="13493"/>
    <cellStyle name="常规 20 2 2 4 2 4 2 6 2 5" xfId="21367"/>
    <cellStyle name="常规 20 2 2 4 2 4 2 6 3" xfId="21369"/>
    <cellStyle name="常规 20 2 2 4 2 4 2 6 3 2" xfId="1372"/>
    <cellStyle name="常规 20 2 2 4 2 4 2 6 3 3" xfId="3076"/>
    <cellStyle name="常规 20 2 2 4 2 4 2 6 3 4" xfId="21371"/>
    <cellStyle name="常规 20 2 2 4 2 4 2 6 4" xfId="20189"/>
    <cellStyle name="常规 20 2 2 4 2 4 2 6 5" xfId="20196"/>
    <cellStyle name="常规 20 2 2 4 2 4 2 6 6" xfId="20204"/>
    <cellStyle name="常规 20 2 2 4 2 4 2 7" xfId="21372"/>
    <cellStyle name="常规 20 2 2 4 2 4 2 7 2" xfId="21374"/>
    <cellStyle name="常规 20 2 2 4 2 4 2 7 2 2" xfId="21377"/>
    <cellStyle name="常规 20 2 2 4 2 4 2 7 2 3" xfId="9443"/>
    <cellStyle name="常规 20 2 2 4 2 4 2 7 2 4" xfId="21379"/>
    <cellStyle name="常规 20 2 2 4 2 4 2 7 3" xfId="20466"/>
    <cellStyle name="常规 20 2 2 4 2 4 2 7 4" xfId="20211"/>
    <cellStyle name="常规 20 2 2 4 2 4 2 7 5" xfId="20219"/>
    <cellStyle name="常规 20 2 2 4 2 4 2 8" xfId="21382"/>
    <cellStyle name="常规 20 2 2 4 2 4 2 8 2" xfId="21384"/>
    <cellStyle name="常规 20 2 2 4 2 4 2 8 3" xfId="21386"/>
    <cellStyle name="常规 20 2 2 4 2 4 2 8 4" xfId="21388"/>
    <cellStyle name="常规 20 2 2 4 2 4 2 9" xfId="21391"/>
    <cellStyle name="常规 20 2 2 4 2 4 3" xfId="16029"/>
    <cellStyle name="常规 20 2 2 4 2 4 4" xfId="16036"/>
    <cellStyle name="常规 20 2 2 4 2 4 4 10" xfId="21394"/>
    <cellStyle name="常规 20 2 2 4 2 4 4 2" xfId="15162"/>
    <cellStyle name="常规 20 2 2 4 2 4 4 2 2" xfId="21397"/>
    <cellStyle name="常规 20 2 2 4 2 4 4 2 2 2" xfId="21399"/>
    <cellStyle name="常规 20 2 2 4 2 4 4 2 2 2 2" xfId="21401"/>
    <cellStyle name="常规 20 2 2 4 2 4 4 2 2 2 2 2" xfId="144"/>
    <cellStyle name="常规 20 2 2 4 2 4 4 2 2 2 2 3" xfId="21402"/>
    <cellStyle name="常规 20 2 2 4 2 4 4 2 2 2 2 4" xfId="21403"/>
    <cellStyle name="常规 20 2 2 4 2 4 4 2 2 2 3" xfId="14996"/>
    <cellStyle name="常规 20 2 2 4 2 4 4 2 2 2 4" xfId="15002"/>
    <cellStyle name="常规 20 2 2 4 2 4 4 2 2 2 5" xfId="16969"/>
    <cellStyle name="常规 20 2 2 4 2 4 4 2 2 3" xfId="21405"/>
    <cellStyle name="常规 20 2 2 4 2 4 4 2 2 3 2" xfId="14274"/>
    <cellStyle name="常规 20 2 2 4 2 4 4 2 2 3 3" xfId="14278"/>
    <cellStyle name="常规 20 2 2 4 2 4 4 2 2 3 4" xfId="21407"/>
    <cellStyle name="常规 20 2 2 4 2 4 4 2 2 4" xfId="21412"/>
    <cellStyle name="常规 20 2 2 4 2 4 4 2 2 5" xfId="21416"/>
    <cellStyle name="常规 20 2 2 4 2 4 4 2 2 6" xfId="21418"/>
    <cellStyle name="常规 20 2 2 4 2 4 4 2 3" xfId="14549"/>
    <cellStyle name="常规 20 2 2 4 2 4 4 2 3 2" xfId="14560"/>
    <cellStyle name="常规 20 2 2 4 2 4 4 2 3 2 2" xfId="11336"/>
    <cellStyle name="常规 20 2 2 4 2 4 4 2 3 2 3" xfId="15372"/>
    <cellStyle name="常规 20 2 2 4 2 4 4 2 3 2 4" xfId="15379"/>
    <cellStyle name="常规 20 2 2 4 2 4 4 2 3 3" xfId="14572"/>
    <cellStyle name="常规 20 2 2 4 2 4 4 2 3 4" xfId="14580"/>
    <cellStyle name="常规 20 2 2 4 2 4 4 2 3 5" xfId="15382"/>
    <cellStyle name="常规 20 2 2 4 2 4 4 2 4" xfId="14584"/>
    <cellStyle name="常规 20 2 2 4 2 4 4 2 4 2" xfId="15401"/>
    <cellStyle name="常规 20 2 2 4 2 4 4 2 4 3" xfId="15410"/>
    <cellStyle name="常规 20 2 2 4 2 4 4 2 4 4" xfId="15417"/>
    <cellStyle name="常规 20 2 2 4 2 4 4 2 5" xfId="14592"/>
    <cellStyle name="常规 20 2 2 4 2 4 4 2 6" xfId="14600"/>
    <cellStyle name="常规 20 2 2 4 2 4 4 2 7" xfId="7053"/>
    <cellStyle name="常规 20 2 2 4 2 4 4 3" xfId="15166"/>
    <cellStyle name="常规 20 2 2 4 2 4 4 4" xfId="21422"/>
    <cellStyle name="常规 20 2 2 4 2 4 4 4 2" xfId="3480"/>
    <cellStyle name="常规 20 2 2 4 2 4 4 4 2 2" xfId="17191"/>
    <cellStyle name="常规 20 2 2 4 2 4 4 4 2 2 2" xfId="21425"/>
    <cellStyle name="常规 20 2 2 4 2 4 4 4 2 2 3" xfId="21427"/>
    <cellStyle name="常规 20 2 2 4 2 4 4 4 2 2 4" xfId="7436"/>
    <cellStyle name="常规 20 2 2 4 2 4 4 4 2 3" xfId="17195"/>
    <cellStyle name="常规 20 2 2 4 2 4 4 4 2 4" xfId="17199"/>
    <cellStyle name="常规 20 2 2 4 2 4 4 4 2 5" xfId="21429"/>
    <cellStyle name="常规 20 2 2 4 2 4 4 4 3" xfId="17203"/>
    <cellStyle name="常规 20 2 2 4 2 4 4 4 3 2" xfId="15439"/>
    <cellStyle name="常规 20 2 2 4 2 4 4 4 3 3" xfId="15447"/>
    <cellStyle name="常规 20 2 2 4 2 4 4 4 3 4" xfId="15453"/>
    <cellStyle name="常规 20 2 2 4 2 4 4 4 4" xfId="17207"/>
    <cellStyle name="常规 20 2 2 4 2 4 4 4 5" xfId="21432"/>
    <cellStyle name="常规 20 2 2 4 2 4 4 4 6" xfId="21435"/>
    <cellStyle name="常规 20 2 2 4 2 4 4 5" xfId="21438"/>
    <cellStyle name="常规 20 2 2 4 2 4 4 5 2" xfId="21441"/>
    <cellStyle name="常规 20 2 2 4 2 4 4 5 2 2" xfId="21443"/>
    <cellStyle name="常规 20 2 2 4 2 4 4 5 2 2 2" xfId="21102"/>
    <cellStyle name="常规 20 2 2 4 2 4 4 5 2 2 3" xfId="21447"/>
    <cellStyle name="常规 20 2 2 4 2 4 4 5 2 2 4" xfId="21449"/>
    <cellStyle name="常规 20 2 2 4 2 4 4 5 2 3" xfId="21450"/>
    <cellStyle name="常规 20 2 2 4 2 4 4 5 2 4" xfId="21453"/>
    <cellStyle name="常规 20 2 2 4 2 4 4 5 2 5" xfId="21455"/>
    <cellStyle name="常规 20 2 2 4 2 4 4 5 3" xfId="21456"/>
    <cellStyle name="常规 20 2 2 4 2 4 4 5 3 2" xfId="8852"/>
    <cellStyle name="常规 20 2 2 4 2 4 4 5 3 3" xfId="15479"/>
    <cellStyle name="常规 20 2 2 4 2 4 4 5 3 4" xfId="15481"/>
    <cellStyle name="常规 20 2 2 4 2 4 4 5 4" xfId="20243"/>
    <cellStyle name="常规 20 2 2 4 2 4 4 5 5" xfId="20248"/>
    <cellStyle name="常规 20 2 2 4 2 4 4 5 6" xfId="20254"/>
    <cellStyle name="常规 20 2 2 4 2 4 4 6" xfId="21458"/>
    <cellStyle name="常规 20 2 2 4 2 4 4 6 2" xfId="21460"/>
    <cellStyle name="常规 20 2 2 4 2 4 4 6 2 2" xfId="13740"/>
    <cellStyle name="常规 20 2 2 4 2 4 4 6 2 2 2" xfId="21121"/>
    <cellStyle name="常规 20 2 2 4 2 4 4 6 2 2 3" xfId="21464"/>
    <cellStyle name="常规 20 2 2 4 2 4 4 6 2 2 4" xfId="21467"/>
    <cellStyle name="常规 20 2 2 4 2 4 4 6 2 3" xfId="13744"/>
    <cellStyle name="常规 20 2 2 4 2 4 4 6 2 4" xfId="21469"/>
    <cellStyle name="常规 20 2 2 4 2 4 4 6 2 5" xfId="21470"/>
    <cellStyle name="常规 20 2 2 4 2 4 4 6 3" xfId="21471"/>
    <cellStyle name="常规 20 2 2 4 2 4 4 6 3 2" xfId="8953"/>
    <cellStyle name="常规 20 2 2 4 2 4 4 6 3 3" xfId="15503"/>
    <cellStyle name="常规 20 2 2 4 2 4 4 6 3 4" xfId="15505"/>
    <cellStyle name="常规 20 2 2 4 2 4 4 6 4" xfId="20263"/>
    <cellStyle name="常规 20 2 2 4 2 4 4 6 5" xfId="20268"/>
    <cellStyle name="常规 20 2 2 4 2 4 4 6 6" xfId="20271"/>
    <cellStyle name="常规 20 2 2 4 2 4 4 7" xfId="21474"/>
    <cellStyle name="常规 20 2 2 4 2 4 4 7 2" xfId="285"/>
    <cellStyle name="常规 20 2 2 4 2 4 4 7 2 2" xfId="13759"/>
    <cellStyle name="常规 20 2 2 4 2 4 4 7 2 3" xfId="21477"/>
    <cellStyle name="常规 20 2 2 4 2 4 4 7 2 4" xfId="21479"/>
    <cellStyle name="常规 20 2 2 4 2 4 4 7 3" xfId="8136"/>
    <cellStyle name="常规 20 2 2 4 2 4 4 7 4" xfId="2913"/>
    <cellStyle name="常规 20 2 2 4 2 4 4 7 5" xfId="3003"/>
    <cellStyle name="常规 20 2 2 4 2 4 4 8" xfId="6509"/>
    <cellStyle name="常规 20 2 2 4 2 4 4 8 2" xfId="6526"/>
    <cellStyle name="常规 20 2 2 4 2 4 4 8 3" xfId="6554"/>
    <cellStyle name="常规 20 2 2 4 2 4 4 8 4" xfId="3044"/>
    <cellStyle name="常规 20 2 2 4 2 4 4 9" xfId="6560"/>
    <cellStyle name="常规 20 2 2 4 2 4 5" xfId="5965"/>
    <cellStyle name="常规 20 2 2 4 2 4 5 2" xfId="11211"/>
    <cellStyle name="常规 20 2 2 4 2 4 5 2 2" xfId="10376"/>
    <cellStyle name="常规 20 2 2 4 2 4 5 2 2 2" xfId="10385"/>
    <cellStyle name="常规 20 2 2 4 2 4 5 2 2 2 2" xfId="10390"/>
    <cellStyle name="常规 20 2 2 4 2 4 5 2 2 2 3" xfId="11215"/>
    <cellStyle name="常规 20 2 2 4 2 4 5 2 2 2 4" xfId="11219"/>
    <cellStyle name="常规 20 2 2 4 2 4 5 2 2 3" xfId="10397"/>
    <cellStyle name="常规 20 2 2 4 2 4 5 2 2 4" xfId="5145"/>
    <cellStyle name="常规 20 2 2 4 2 4 5 2 2 5" xfId="11221"/>
    <cellStyle name="常规 20 2 2 4 2 4 5 2 3" xfId="11230"/>
    <cellStyle name="常规 20 2 2 4 2 4 5 2 3 2" xfId="11234"/>
    <cellStyle name="常规 20 2 2 4 2 4 5 2 3 3" xfId="11240"/>
    <cellStyle name="常规 20 2 2 4 2 4 5 2 3 4" xfId="11248"/>
    <cellStyle name="常规 20 2 2 4 2 4 5 2 4" xfId="11254"/>
    <cellStyle name="常规 20 2 2 4 2 4 5 2 5" xfId="11257"/>
    <cellStyle name="常规 20 2 2 4 2 4 5 2 6" xfId="11264"/>
    <cellStyle name="常规 20 2 2 4 2 4 5 3" xfId="11271"/>
    <cellStyle name="常规 20 2 2 4 2 4 5 3 2" xfId="11273"/>
    <cellStyle name="常规 20 2 2 4 2 4 5 3 2 2" xfId="5442"/>
    <cellStyle name="常规 20 2 2 4 2 4 5 3 2 3" xfId="11052"/>
    <cellStyle name="常规 20 2 2 4 2 4 5 3 2 4" xfId="11275"/>
    <cellStyle name="常规 20 2 2 4 2 4 5 3 3" xfId="11277"/>
    <cellStyle name="常规 20 2 2 4 2 4 5 3 4" xfId="11279"/>
    <cellStyle name="常规 20 2 2 4 2 4 5 3 5" xfId="9513"/>
    <cellStyle name="常规 20 2 2 4 2 4 5 4" xfId="21480"/>
    <cellStyle name="常规 20 2 2 4 2 4 5 4 2" xfId="21481"/>
    <cellStyle name="常规 20 2 2 4 2 4 5 4 3" xfId="21482"/>
    <cellStyle name="常规 20 2 2 4 2 4 5 4 4" xfId="21483"/>
    <cellStyle name="常规 20 2 2 4 2 4 5 5" xfId="21484"/>
    <cellStyle name="常规 20 2 2 4 2 4 5 6" xfId="21485"/>
    <cellStyle name="常规 20 2 2 4 2 4 5 7" xfId="3962"/>
    <cellStyle name="常规 20 2 2 4 2 4 6" xfId="5677"/>
    <cellStyle name="常规 20 2 2 4 2 4 6 2" xfId="5681"/>
    <cellStyle name="常规 20 2 2 4 2 4 6 2 2" xfId="3896"/>
    <cellStyle name="常规 20 2 2 4 2 4 6 2 2 2" xfId="3902"/>
    <cellStyle name="常规 20 2 2 4 2 4 6 2 2 3" xfId="10840"/>
    <cellStyle name="常规 20 2 2 4 2 4 6 2 2 4" xfId="11643"/>
    <cellStyle name="常规 20 2 2 4 2 4 6 2 3" xfId="2168"/>
    <cellStyle name="常规 20 2 2 4 2 4 6 2 4" xfId="11672"/>
    <cellStyle name="常规 20 2 2 4 2 4 6 2 5" xfId="11676"/>
    <cellStyle name="常规 20 2 2 4 2 4 6 3" xfId="5685"/>
    <cellStyle name="常规 20 2 2 4 2 4 6 3 2" xfId="4043"/>
    <cellStyle name="常规 20 2 2 4 2 4 6 3 3" xfId="11684"/>
    <cellStyle name="常规 20 2 2 4 2 4 6 3 4" xfId="11690"/>
    <cellStyle name="常规 20 2 2 4 2 4 6 4" xfId="3018"/>
    <cellStyle name="常规 20 2 2 4 2 4 6 5" xfId="21486"/>
    <cellStyle name="常规 20 2 2 4 2 4 6 6" xfId="21489"/>
    <cellStyle name="常规 20 2 2 4 2 4 7" xfId="4834"/>
    <cellStyle name="常规 20 2 2 4 2 4 7 2" xfId="5689"/>
    <cellStyle name="常规 20 2 2 4 2 4 7 2 2" xfId="8098"/>
    <cellStyle name="常规 20 2 2 4 2 4 7 2 2 2" xfId="21491"/>
    <cellStyle name="常规 20 2 2 4 2 4 7 2 2 3" xfId="2406"/>
    <cellStyle name="常规 20 2 2 4 2 4 7 2 2 4" xfId="2660"/>
    <cellStyle name="常规 20 2 2 4 2 4 7 2 3" xfId="106"/>
    <cellStyle name="常规 20 2 2 4 2 4 7 2 4" xfId="8113"/>
    <cellStyle name="常规 20 2 2 4 2 4 7 2 5" xfId="21492"/>
    <cellStyle name="常规 20 2 2 4 2 4 7 3" xfId="8121"/>
    <cellStyle name="常规 20 2 2 4 2 4 7 3 2" xfId="21493"/>
    <cellStyle name="常规 20 2 2 4 2 4 7 3 3" xfId="21494"/>
    <cellStyle name="常规 20 2 2 4 2 4 7 3 4" xfId="21495"/>
    <cellStyle name="常规 20 2 2 4 2 4 7 4" xfId="8150"/>
    <cellStyle name="常规 20 2 2 4 2 4 7 5" xfId="8178"/>
    <cellStyle name="常规 20 2 2 4 2 4 7 6" xfId="21498"/>
    <cellStyle name="常规 20 2 2 4 2 4 8" xfId="1515"/>
    <cellStyle name="常规 20 2 2 4 2 4 8 2" xfId="3966"/>
    <cellStyle name="常规 20 2 2 4 2 4 8 2 2" xfId="3978"/>
    <cellStyle name="常规 20 2 2 4 2 4 8 2 2 2" xfId="21501"/>
    <cellStyle name="常规 20 2 2 4 2 4 8 2 2 3" xfId="21503"/>
    <cellStyle name="常规 20 2 2 4 2 4 8 2 2 4" xfId="21504"/>
    <cellStyle name="常规 20 2 2 4 2 4 8 2 3" xfId="8215"/>
    <cellStyle name="常规 20 2 2 4 2 4 8 2 4" xfId="8225"/>
    <cellStyle name="常规 20 2 2 4 2 4 8 2 5" xfId="21505"/>
    <cellStyle name="常规 20 2 2 4 2 4 8 3" xfId="3985"/>
    <cellStyle name="常规 20 2 2 4 2 4 8 3 2" xfId="21508"/>
    <cellStyle name="常规 20 2 2 4 2 4 8 3 3" xfId="21511"/>
    <cellStyle name="常规 20 2 2 4 2 4 8 3 4" xfId="21512"/>
    <cellStyle name="常规 20 2 2 4 2 4 8 4" xfId="21513"/>
    <cellStyle name="常规 20 2 2 4 2 4 8 5" xfId="21517"/>
    <cellStyle name="常规 20 2 2 4 2 4 8 6" xfId="21521"/>
    <cellStyle name="常规 20 2 2 4 2 4 9" xfId="21524"/>
    <cellStyle name="常规 20 2 2 4 2 4 9 2" xfId="4014"/>
    <cellStyle name="常规 20 2 2 4 2 4 9 2 2" xfId="8274"/>
    <cellStyle name="常规 20 2 2 4 2 4 9 2 3" xfId="8323"/>
    <cellStyle name="常规 20 2 2 4 2 4 9 2 4" xfId="21525"/>
    <cellStyle name="常规 20 2 2 4 2 4 9 3" xfId="8344"/>
    <cellStyle name="常规 20 2 2 4 2 4 9 4" xfId="21526"/>
    <cellStyle name="常规 20 2 2 4 2 4 9 5" xfId="21530"/>
    <cellStyle name="常规 20 2 2 4 2 5" xfId="21535"/>
    <cellStyle name="常规 20 2 2 4 2 5 10" xfId="7848"/>
    <cellStyle name="常规 20 2 2 4 2 5 2" xfId="21536"/>
    <cellStyle name="常规 20 2 2 4 2 5 2 2" xfId="2435"/>
    <cellStyle name="常规 20 2 2 4 2 5 2 2 2" xfId="21538"/>
    <cellStyle name="常规 20 2 2 4 2 5 2 2 2 2" xfId="21541"/>
    <cellStyle name="常规 20 2 2 4 2 5 2 2 2 2 2" xfId="5065"/>
    <cellStyle name="常规 20 2 2 4 2 5 2 2 2 2 3" xfId="4612"/>
    <cellStyle name="常规 20 2 2 4 2 5 2 2 2 2 4" xfId="21543"/>
    <cellStyle name="常规 20 2 2 4 2 5 2 2 2 3" xfId="21546"/>
    <cellStyle name="常规 20 2 2 4 2 5 2 2 2 4" xfId="21548"/>
    <cellStyle name="常规 20 2 2 4 2 5 2 2 2 5" xfId="21549"/>
    <cellStyle name="常规 20 2 2 4 2 5 2 2 3" xfId="21551"/>
    <cellStyle name="常规 20 2 2 4 2 5 2 2 3 2" xfId="21553"/>
    <cellStyle name="常规 20 2 2 4 2 5 2 2 3 3" xfId="20497"/>
    <cellStyle name="常规 20 2 2 4 2 5 2 2 3 4" xfId="8980"/>
    <cellStyle name="常规 20 2 2 4 2 5 2 2 4" xfId="21557"/>
    <cellStyle name="常规 20 2 2 4 2 5 2 2 5" xfId="21560"/>
    <cellStyle name="常规 20 2 2 4 2 5 2 2 6" xfId="21565"/>
    <cellStyle name="常规 20 2 2 4 2 5 2 3" xfId="21567"/>
    <cellStyle name="常规 20 2 2 4 2 5 2 3 2" xfId="21570"/>
    <cellStyle name="常规 20 2 2 4 2 5 2 3 2 2" xfId="5461"/>
    <cellStyle name="常规 20 2 2 4 2 5 2 3 2 3" xfId="21571"/>
    <cellStyle name="常规 20 2 2 4 2 5 2 3 2 4" xfId="21572"/>
    <cellStyle name="常规 20 2 2 4 2 5 2 3 3" xfId="21574"/>
    <cellStyle name="常规 20 2 2 4 2 5 2 3 4" xfId="21575"/>
    <cellStyle name="常规 20 2 2 4 2 5 2 3 5" xfId="21576"/>
    <cellStyle name="常规 20 2 2 4 2 5 2 4" xfId="21578"/>
    <cellStyle name="常规 20 2 2 4 2 5 2 4 2" xfId="21581"/>
    <cellStyle name="常规 20 2 2 4 2 5 2 4 3" xfId="21582"/>
    <cellStyle name="常规 20 2 2 4 2 5 2 4 4" xfId="21583"/>
    <cellStyle name="常规 20 2 2 4 2 5 2 5" xfId="21584"/>
    <cellStyle name="常规 20 2 2 4 2 5 2 6" xfId="21585"/>
    <cellStyle name="常规 20 2 2 4 2 5 2 7" xfId="21586"/>
    <cellStyle name="常规 20 2 2 4 2 5 3" xfId="21587"/>
    <cellStyle name="常规 20 2 2 4 2 5 4" xfId="21588"/>
    <cellStyle name="常规 20 2 2 4 2 5 4 2" xfId="21589"/>
    <cellStyle name="常规 20 2 2 4 2 5 4 2 2" xfId="21592"/>
    <cellStyle name="常规 20 2 2 4 2 5 4 2 2 2" xfId="21593"/>
    <cellStyle name="常规 20 2 2 4 2 5 4 2 2 3" xfId="21251"/>
    <cellStyle name="常规 20 2 2 4 2 5 4 2 2 4" xfId="21253"/>
    <cellStyle name="常规 20 2 2 4 2 5 4 2 3" xfId="21595"/>
    <cellStyle name="常规 20 2 2 4 2 5 4 2 4" xfId="21597"/>
    <cellStyle name="常规 20 2 2 4 2 5 4 2 5" xfId="21599"/>
    <cellStyle name="常规 20 2 2 4 2 5 4 3" xfId="21603"/>
    <cellStyle name="常规 20 2 2 4 2 5 4 3 2" xfId="21607"/>
    <cellStyle name="常规 20 2 2 4 2 5 4 3 3" xfId="21609"/>
    <cellStyle name="常规 20 2 2 4 2 5 4 3 4" xfId="21610"/>
    <cellStyle name="常规 20 2 2 4 2 5 4 4" xfId="21612"/>
    <cellStyle name="常规 20 2 2 4 2 5 4 5" xfId="21616"/>
    <cellStyle name="常规 20 2 2 4 2 5 4 6" xfId="21618"/>
    <cellStyle name="常规 20 2 2 4 2 5 5" xfId="21620"/>
    <cellStyle name="常规 20 2 2 4 2 5 5 2" xfId="21621"/>
    <cellStyle name="常规 20 2 2 4 2 5 5 2 2" xfId="21623"/>
    <cellStyle name="常规 20 2 2 4 2 5 5 2 2 2" xfId="21624"/>
    <cellStyle name="常规 20 2 2 4 2 5 5 2 2 3" xfId="21506"/>
    <cellStyle name="常规 20 2 2 4 2 5 5 2 2 4" xfId="21510"/>
    <cellStyle name="常规 20 2 2 4 2 5 5 2 3" xfId="14308"/>
    <cellStyle name="常规 20 2 2 4 2 5 5 2 4" xfId="14338"/>
    <cellStyle name="常规 20 2 2 4 2 5 5 2 5" xfId="14352"/>
    <cellStyle name="常规 20 2 2 4 2 5 5 3" xfId="21625"/>
    <cellStyle name="常规 20 2 2 4 2 5 5 3 2" xfId="21627"/>
    <cellStyle name="常规 20 2 2 4 2 5 5 3 3" xfId="14365"/>
    <cellStyle name="常规 20 2 2 4 2 5 5 3 4" xfId="14389"/>
    <cellStyle name="常规 20 2 2 4 2 5 5 4" xfId="21629"/>
    <cellStyle name="常规 20 2 2 4 2 5 5 5" xfId="21632"/>
    <cellStyle name="常规 20 2 2 4 2 5 5 6" xfId="21634"/>
    <cellStyle name="常规 20 2 2 4 2 5 6" xfId="5709"/>
    <cellStyle name="常规 20 2 2 4 2 5 6 2" xfId="21636"/>
    <cellStyle name="常规 20 2 2 4 2 5 6 2 2" xfId="21639"/>
    <cellStyle name="常规 20 2 2 4 2 5 6 2 2 2" xfId="6446"/>
    <cellStyle name="常规 20 2 2 4 2 5 6 2 2 3" xfId="20611"/>
    <cellStyle name="常规 20 2 2 4 2 5 6 2 2 4" xfId="20614"/>
    <cellStyle name="常规 20 2 2 4 2 5 6 2 3" xfId="8552"/>
    <cellStyle name="常规 20 2 2 4 2 5 6 2 4" xfId="21642"/>
    <cellStyle name="常规 20 2 2 4 2 5 6 2 5" xfId="21644"/>
    <cellStyle name="常规 20 2 2 4 2 5 6 3" xfId="21645"/>
    <cellStyle name="常规 20 2 2 4 2 5 6 3 2" xfId="21648"/>
    <cellStyle name="常规 20 2 2 4 2 5 6 3 3" xfId="21651"/>
    <cellStyle name="常规 20 2 2 4 2 5 6 3 4" xfId="21653"/>
    <cellStyle name="常规 20 2 2 4 2 5 6 4" xfId="21655"/>
    <cellStyle name="常规 20 2 2 4 2 5 6 5" xfId="2526"/>
    <cellStyle name="常规 20 2 2 4 2 5 6 6" xfId="21660"/>
    <cellStyle name="常规 20 2 2 4 2 5 7" xfId="21662"/>
    <cellStyle name="常规 20 2 2 4 2 5 7 2" xfId="21664"/>
    <cellStyle name="常规 20 2 2 4 2 5 7 2 2" xfId="21665"/>
    <cellStyle name="常规 20 2 2 4 2 5 7 2 3" xfId="21666"/>
    <cellStyle name="常规 20 2 2 4 2 5 7 2 4" xfId="21667"/>
    <cellStyle name="常规 20 2 2 4 2 5 7 3" xfId="21669"/>
    <cellStyle name="常规 20 2 2 4 2 5 7 4" xfId="21672"/>
    <cellStyle name="常规 20 2 2 4 2 5 7 5" xfId="21677"/>
    <cellStyle name="常规 20 2 2 4 2 5 8" xfId="21678"/>
    <cellStyle name="常规 20 2 2 4 2 5 8 2" xfId="4478"/>
    <cellStyle name="常规 20 2 2 4 2 5 8 3" xfId="20608"/>
    <cellStyle name="常规 20 2 2 4 2 5 8 4" xfId="20619"/>
    <cellStyle name="常规 20 2 2 4 2 5 9" xfId="21680"/>
    <cellStyle name="常规 20 2 2 4 2 6" xfId="21682"/>
    <cellStyle name="常规 20 2 2 4 2 7" xfId="21685"/>
    <cellStyle name="常规 20 2 2 4 2 7 10" xfId="4805"/>
    <cellStyle name="常规 20 2 2 4 2 7 2" xfId="16105"/>
    <cellStyle name="常规 20 2 2 4 2 7 2 2" xfId="7160"/>
    <cellStyle name="常规 20 2 2 4 2 7 2 2 2" xfId="21689"/>
    <cellStyle name="常规 20 2 2 4 2 7 2 2 2 2" xfId="21690"/>
    <cellStyle name="常规 20 2 2 4 2 7 2 2 2 2 2" xfId="21692"/>
    <cellStyle name="常规 20 2 2 4 2 7 2 2 2 2 3" xfId="3219"/>
    <cellStyle name="常规 20 2 2 4 2 7 2 2 2 2 4" xfId="12307"/>
    <cellStyle name="常规 20 2 2 4 2 7 2 2 2 3" xfId="1131"/>
    <cellStyle name="常规 20 2 2 4 2 7 2 2 2 4" xfId="21693"/>
    <cellStyle name="常规 20 2 2 4 2 7 2 2 2 5" xfId="20577"/>
    <cellStyle name="常规 20 2 2 4 2 7 2 2 3" xfId="21694"/>
    <cellStyle name="常规 20 2 2 4 2 7 2 2 3 2" xfId="21695"/>
    <cellStyle name="常规 20 2 2 4 2 7 2 2 3 3" xfId="21696"/>
    <cellStyle name="常规 20 2 2 4 2 7 2 2 3 4" xfId="21697"/>
    <cellStyle name="常规 20 2 2 4 2 7 2 2 4" xfId="21698"/>
    <cellStyle name="常规 20 2 2 4 2 7 2 2 5" xfId="21699"/>
    <cellStyle name="常规 20 2 2 4 2 7 2 2 6" xfId="21701"/>
    <cellStyle name="常规 20 2 2 4 2 7 2 3" xfId="11304"/>
    <cellStyle name="常规 20 2 2 4 2 7 2 3 2" xfId="21704"/>
    <cellStyle name="常规 20 2 2 4 2 7 2 3 2 2" xfId="13339"/>
    <cellStyle name="常规 20 2 2 4 2 7 2 3 2 3" xfId="13323"/>
    <cellStyle name="常规 20 2 2 4 2 7 2 3 2 4" xfId="21705"/>
    <cellStyle name="常规 20 2 2 4 2 7 2 3 3" xfId="21706"/>
    <cellStyle name="常规 20 2 2 4 2 7 2 3 4" xfId="21707"/>
    <cellStyle name="常规 20 2 2 4 2 7 2 3 5" xfId="21708"/>
    <cellStyle name="常规 20 2 2 4 2 7 2 4" xfId="11311"/>
    <cellStyle name="常规 20 2 2 4 2 7 2 4 2" xfId="13908"/>
    <cellStyle name="常规 20 2 2 4 2 7 2 4 3" xfId="13913"/>
    <cellStyle name="常规 20 2 2 4 2 7 2 4 4" xfId="13918"/>
    <cellStyle name="常规 20 2 2 4 2 7 2 5" xfId="21710"/>
    <cellStyle name="常规 20 2 2 4 2 7 2 6" xfId="11317"/>
    <cellStyle name="常规 20 2 2 4 2 7 2 7" xfId="14847"/>
    <cellStyle name="常规 20 2 2 4 2 7 3" xfId="16111"/>
    <cellStyle name="常规 20 2 2 4 2 7 4" xfId="16117"/>
    <cellStyle name="常规 20 2 2 4 2 7 4 2" xfId="11339"/>
    <cellStyle name="常规 20 2 2 4 2 7 4 2 2" xfId="21711"/>
    <cellStyle name="常规 20 2 2 4 2 7 4 2 2 2" xfId="21712"/>
    <cellStyle name="常规 20 2 2 4 2 7 4 2 2 3" xfId="21713"/>
    <cellStyle name="常规 20 2 2 4 2 7 4 2 2 4" xfId="21715"/>
    <cellStyle name="常规 20 2 2 4 2 7 4 2 3" xfId="21717"/>
    <cellStyle name="常规 20 2 2 4 2 7 4 2 4" xfId="21718"/>
    <cellStyle name="常规 20 2 2 4 2 7 4 2 5" xfId="21719"/>
    <cellStyle name="常规 20 2 2 4 2 7 4 3" xfId="9761"/>
    <cellStyle name="常规 20 2 2 4 2 7 4 3 2" xfId="1546"/>
    <cellStyle name="常规 20 2 2 4 2 7 4 3 3" xfId="9770"/>
    <cellStyle name="常规 20 2 2 4 2 7 4 3 4" xfId="9778"/>
    <cellStyle name="常规 20 2 2 4 2 7 4 4" xfId="9786"/>
    <cellStyle name="常规 20 2 2 4 2 7 4 5" xfId="9795"/>
    <cellStyle name="常规 20 2 2 4 2 7 4 6" xfId="9813"/>
    <cellStyle name="常规 20 2 2 4 2 7 5" xfId="7975"/>
    <cellStyle name="常规 20 2 2 4 2 7 5 2" xfId="7980"/>
    <cellStyle name="常规 20 2 2 4 2 7 5 2 2" xfId="4937"/>
    <cellStyle name="常规 20 2 2 4 2 7 5 2 2 2" xfId="21723"/>
    <cellStyle name="常规 20 2 2 4 2 7 5 2 2 3" xfId="21727"/>
    <cellStyle name="常规 20 2 2 4 2 7 5 2 2 4" xfId="21728"/>
    <cellStyle name="常规 20 2 2 4 2 7 5 2 3" xfId="21729"/>
    <cellStyle name="常规 20 2 2 4 2 7 5 2 4" xfId="21730"/>
    <cellStyle name="常规 20 2 2 4 2 7 5 2 5" xfId="21731"/>
    <cellStyle name="常规 20 2 2 4 2 7 5 3" xfId="7987"/>
    <cellStyle name="常规 20 2 2 4 2 7 5 3 2" xfId="4977"/>
    <cellStyle name="常规 20 2 2 4 2 7 5 3 3" xfId="20556"/>
    <cellStyle name="常规 20 2 2 4 2 7 5 3 4" xfId="20558"/>
    <cellStyle name="常规 20 2 2 4 2 7 5 4" xfId="3192"/>
    <cellStyle name="常规 20 2 2 4 2 7 5 5" xfId="21732"/>
    <cellStyle name="常规 20 2 2 4 2 7 5 6" xfId="21734"/>
    <cellStyle name="常规 20 2 2 4 2 7 6" xfId="5750"/>
    <cellStyle name="常规 20 2 2 4 2 7 6 2" xfId="5763"/>
    <cellStyle name="常规 20 2 2 4 2 7 6 2 2" xfId="5135"/>
    <cellStyle name="常规 20 2 2 4 2 7 6 2 2 2" xfId="21736"/>
    <cellStyle name="常规 20 2 2 4 2 7 6 2 2 3" xfId="21737"/>
    <cellStyle name="常规 20 2 2 4 2 7 6 2 2 4" xfId="21742"/>
    <cellStyle name="常规 20 2 2 4 2 7 6 2 3" xfId="21746"/>
    <cellStyle name="常规 20 2 2 4 2 7 6 2 4" xfId="21750"/>
    <cellStyle name="常规 20 2 2 4 2 7 6 2 5" xfId="21754"/>
    <cellStyle name="常规 20 2 2 4 2 7 6 3" xfId="21755"/>
    <cellStyle name="常规 20 2 2 4 2 7 6 3 2" xfId="20565"/>
    <cellStyle name="常规 20 2 2 4 2 7 6 3 3" xfId="20567"/>
    <cellStyle name="常规 20 2 2 4 2 7 6 3 4" xfId="20569"/>
    <cellStyle name="常规 20 2 2 4 2 7 6 4" xfId="21756"/>
    <cellStyle name="常规 20 2 2 4 2 7 6 5" xfId="21757"/>
    <cellStyle name="常规 20 2 2 4 2 7 6 6" xfId="15539"/>
    <cellStyle name="常规 20 2 2 4 2 7 7" xfId="5790"/>
    <cellStyle name="常规 20 2 2 4 2 7 7 2" xfId="21758"/>
    <cellStyle name="常规 20 2 2 4 2 7 7 2 2" xfId="21759"/>
    <cellStyle name="常规 20 2 2 4 2 7 7 2 3" xfId="21760"/>
    <cellStyle name="常规 20 2 2 4 2 7 7 2 4" xfId="21761"/>
    <cellStyle name="常规 20 2 2 4 2 7 7 3" xfId="21762"/>
    <cellStyle name="常规 20 2 2 4 2 7 7 4" xfId="21763"/>
    <cellStyle name="常规 20 2 2 4 2 7 7 5" xfId="21764"/>
    <cellStyle name="常规 20 2 2 4 2 7 8" xfId="21766"/>
    <cellStyle name="常规 20 2 2 4 2 7 8 2" xfId="21768"/>
    <cellStyle name="常规 20 2 2 4 2 7 8 3" xfId="9084"/>
    <cellStyle name="常规 20 2 2 4 2 7 8 4" xfId="21769"/>
    <cellStyle name="常规 20 2 2 4 2 7 9" xfId="21771"/>
    <cellStyle name="常规 20 2 2 4 2 8" xfId="17872"/>
    <cellStyle name="常规 20 2 2 4 2 8 2" xfId="16140"/>
    <cellStyle name="常规 20 2 2 4 2 8 2 2" xfId="265"/>
    <cellStyle name="常规 20 2 2 4 2 8 2 2 2" xfId="21772"/>
    <cellStyle name="常规 20 2 2 4 2 8 2 2 2 2" xfId="21773"/>
    <cellStyle name="常规 20 2 2 4 2 8 2 2 2 2 2" xfId="21776"/>
    <cellStyle name="常规 20 2 2 4 2 8 2 2 2 2 3" xfId="21777"/>
    <cellStyle name="常规 20 2 2 4 2 8 2 2 2 2 4" xfId="21778"/>
    <cellStyle name="常规 20 2 2 4 2 8 2 2 2 3" xfId="918"/>
    <cellStyle name="常规 20 2 2 4 2 8 2 2 2 4" xfId="21779"/>
    <cellStyle name="常规 20 2 2 4 2 8 2 2 2 5" xfId="21782"/>
    <cellStyle name="常规 20 2 2 4 2 8 2 2 3" xfId="21784"/>
    <cellStyle name="常规 20 2 2 4 2 8 2 2 3 2" xfId="21787"/>
    <cellStyle name="常规 20 2 2 4 2 8 2 2 3 3" xfId="21790"/>
    <cellStyle name="常规 20 2 2 4 2 8 2 2 3 4" xfId="21792"/>
    <cellStyle name="常规 20 2 2 4 2 8 2 2 4" xfId="21794"/>
    <cellStyle name="常规 20 2 2 4 2 8 2 2 5" xfId="10214"/>
    <cellStyle name="常规 20 2 2 4 2 8 2 2 6" xfId="10219"/>
    <cellStyle name="常规 20 2 2 4 2 8 2 3" xfId="5195"/>
    <cellStyle name="常规 20 2 2 4 2 8 2 3 2" xfId="21796"/>
    <cellStyle name="常规 20 2 2 4 2 8 2 3 2 2" xfId="21798"/>
    <cellStyle name="常规 20 2 2 4 2 8 2 3 2 3" xfId="21800"/>
    <cellStyle name="常规 20 2 2 4 2 8 2 3 2 4" xfId="21802"/>
    <cellStyle name="常规 20 2 2 4 2 8 2 3 3" xfId="21805"/>
    <cellStyle name="常规 20 2 2 4 2 8 2 3 4" xfId="18223"/>
    <cellStyle name="常规 20 2 2 4 2 8 2 3 5" xfId="18232"/>
    <cellStyle name="常规 20 2 2 4 2 8 2 4" xfId="16144"/>
    <cellStyle name="常规 20 2 2 4 2 8 2 4 2" xfId="10506"/>
    <cellStyle name="常规 20 2 2 4 2 8 2 4 3" xfId="10252"/>
    <cellStyle name="常规 20 2 2 4 2 8 2 4 4" xfId="14113"/>
    <cellStyle name="常规 20 2 2 4 2 8 2 5" xfId="21806"/>
    <cellStyle name="常规 20 2 2 4 2 8 2 6" xfId="14882"/>
    <cellStyle name="常规 20 2 2 4 2 8 2 7" xfId="14884"/>
    <cellStyle name="常规 20 2 2 4 2 8 3" xfId="16146"/>
    <cellStyle name="常规 20 2 2 4 2 8 4" xfId="16148"/>
    <cellStyle name="常规 20 2 2 4 2 8 4 2" xfId="70"/>
    <cellStyle name="常规 20 2 2 4 2 8 4 2 2" xfId="21808"/>
    <cellStyle name="常规 20 2 2 4 2 8 4 2 2 2" xfId="18063"/>
    <cellStyle name="常规 20 2 2 4 2 8 4 2 2 3" xfId="18066"/>
    <cellStyle name="常规 20 2 2 4 2 8 4 2 2 4" xfId="21809"/>
    <cellStyle name="常规 20 2 2 4 2 8 4 2 3" xfId="21811"/>
    <cellStyle name="常规 20 2 2 4 2 8 4 2 4" xfId="8006"/>
    <cellStyle name="常规 20 2 2 4 2 8 4 2 5" xfId="8020"/>
    <cellStyle name="常规 20 2 2 4 2 8 4 3" xfId="9838"/>
    <cellStyle name="常规 20 2 2 4 2 8 4 3 2" xfId="9840"/>
    <cellStyle name="常规 20 2 2 4 2 8 4 3 3" xfId="9848"/>
    <cellStyle name="常规 20 2 2 4 2 8 4 3 4" xfId="14840"/>
    <cellStyle name="常规 20 2 2 4 2 8 4 4" xfId="9861"/>
    <cellStyle name="常规 20 2 2 4 2 8 4 5" xfId="9268"/>
    <cellStyle name="常规 20 2 2 4 2 8 4 6" xfId="9867"/>
    <cellStyle name="常规 20 2 2 4 2 8 5" xfId="336"/>
    <cellStyle name="常规 20 2 2 4 2 8 5 2" xfId="6709"/>
    <cellStyle name="常规 20 2 2 4 2 8 5 2 2" xfId="21813"/>
    <cellStyle name="常规 20 2 2 4 2 8 5 2 2 2" xfId="18515"/>
    <cellStyle name="常规 20 2 2 4 2 8 5 2 2 3" xfId="18518"/>
    <cellStyle name="常规 20 2 2 4 2 8 5 2 2 4" xfId="21814"/>
    <cellStyle name="常规 20 2 2 4 2 8 5 2 3" xfId="4981"/>
    <cellStyle name="常规 20 2 2 4 2 8 5 2 4" xfId="4995"/>
    <cellStyle name="常规 20 2 2 4 2 8 5 2 5" xfId="5052"/>
    <cellStyle name="常规 20 2 2 4 2 8 5 3" xfId="9880"/>
    <cellStyle name="常规 20 2 2 4 2 8 5 3 2" xfId="9884"/>
    <cellStyle name="常规 20 2 2 4 2 8 5 3 3" xfId="1093"/>
    <cellStyle name="常规 20 2 2 4 2 8 5 3 4" xfId="1841"/>
    <cellStyle name="常规 20 2 2 4 2 8 5 4" xfId="9891"/>
    <cellStyle name="常规 20 2 2 4 2 8 5 5" xfId="7621"/>
    <cellStyle name="常规 20 2 2 4 2 8 5 6" xfId="21816"/>
    <cellStyle name="常规 20 2 2 4 2 8 6" xfId="5824"/>
    <cellStyle name="常规 20 2 2 4 2 8 6 2" xfId="21818"/>
    <cellStyle name="常规 20 2 2 4 2 8 6 2 2" xfId="21819"/>
    <cellStyle name="常规 20 2 2 4 2 8 6 2 3" xfId="21822"/>
    <cellStyle name="常规 20 2 2 4 2 8 6 2 4" xfId="15524"/>
    <cellStyle name="常规 20 2 2 4 2 8 6 3" xfId="9895"/>
    <cellStyle name="常规 20 2 2 4 2 8 6 4" xfId="21823"/>
    <cellStyle name="常规 20 2 2 4 2 8 6 5" xfId="21825"/>
    <cellStyle name="常规 20 2 2 4 2 8 7" xfId="21827"/>
    <cellStyle name="常规 20 2 2 4 2 8 7 2" xfId="21828"/>
    <cellStyle name="常规 20 2 2 4 2 8 7 3" xfId="9181"/>
    <cellStyle name="常规 20 2 2 4 2 8 7 4" xfId="21829"/>
    <cellStyle name="常规 20 2 2 4 2 8 8" xfId="21830"/>
    <cellStyle name="常规 20 2 2 4 2 8 9" xfId="14048"/>
    <cellStyle name="常规 20 2 2 4 2 9" xfId="17877"/>
    <cellStyle name="常规 20 2 2 4 2 9 2" xfId="16161"/>
    <cellStyle name="常规 20 2 2 4 2 9 2 2" xfId="619"/>
    <cellStyle name="常规 20 2 2 4 2 9 2 2 2" xfId="21831"/>
    <cellStyle name="常规 20 2 2 4 2 9 2 2 2 2" xfId="11438"/>
    <cellStyle name="常规 20 2 2 4 2 9 2 2 2 3" xfId="2042"/>
    <cellStyle name="常规 20 2 2 4 2 9 2 2 2 4" xfId="21832"/>
    <cellStyle name="常规 20 2 2 4 2 9 2 2 3" xfId="21834"/>
    <cellStyle name="常规 20 2 2 4 2 9 2 2 4" xfId="21836"/>
    <cellStyle name="常规 20 2 2 4 2 9 2 2 5" xfId="21838"/>
    <cellStyle name="常规 20 2 2 4 2 9 2 3" xfId="21839"/>
    <cellStyle name="常规 20 2 2 4 2 9 2 3 2" xfId="21841"/>
    <cellStyle name="常规 20 2 2 4 2 9 2 3 3" xfId="21843"/>
    <cellStyle name="常规 20 2 2 4 2 9 2 3 4" xfId="21845"/>
    <cellStyle name="常规 20 2 2 4 2 9 2 4" xfId="21846"/>
    <cellStyle name="常规 20 2 2 4 2 9 2 5" xfId="21848"/>
    <cellStyle name="常规 20 2 2 4 2 9 2 6" xfId="21849"/>
    <cellStyle name="常规 20 2 2 4 2 9 3" xfId="16163"/>
    <cellStyle name="常规 20 2 2 4 2 9 3 2" xfId="7363"/>
    <cellStyle name="常规 20 2 2 4 2 9 3 2 2" xfId="21850"/>
    <cellStyle name="常规 20 2 2 4 2 9 3 2 3" xfId="21853"/>
    <cellStyle name="常规 20 2 2 4 2 9 3 2 4" xfId="18268"/>
    <cellStyle name="常规 20 2 2 4 2 9 3 3" xfId="21856"/>
    <cellStyle name="常规 20 2 2 4 2 9 3 4" xfId="21859"/>
    <cellStyle name="常规 20 2 2 4 2 9 3 5" xfId="21861"/>
    <cellStyle name="常规 20 2 2 4 2 9 4" xfId="16165"/>
    <cellStyle name="常规 20 2 2 4 2 9 4 2" xfId="21863"/>
    <cellStyle name="常规 20 2 2 4 2 9 4 3" xfId="9905"/>
    <cellStyle name="常规 20 2 2 4 2 9 4 4" xfId="9917"/>
    <cellStyle name="常规 20 2 2 4 2 9 5" xfId="3851"/>
    <cellStyle name="常规 20 2 2 4 2 9 6" xfId="21864"/>
    <cellStyle name="常规 20 2 2 4 2 9 7" xfId="3163"/>
    <cellStyle name="常规 20 2 2 4 3" xfId="6289"/>
    <cellStyle name="常规 20 2 2 4 3 10" xfId="7399"/>
    <cellStyle name="常规 20 2 2 4 3 10 2" xfId="7414"/>
    <cellStyle name="常规 20 2 2 4 3 10 3" xfId="3828"/>
    <cellStyle name="常规 20 2 2 4 3 10 4" xfId="21865"/>
    <cellStyle name="常规 20 2 2 4 3 11" xfId="21868"/>
    <cellStyle name="常规 20 2 2 4 3 12" xfId="21870"/>
    <cellStyle name="常规 20 2 2 4 3 2" xfId="2643"/>
    <cellStyle name="常规 20 2 2 4 3 2 10" xfId="21872"/>
    <cellStyle name="常规 20 2 2 4 3 2 2" xfId="21875"/>
    <cellStyle name="常规 20 2 2 4 3 2 2 2" xfId="21878"/>
    <cellStyle name="常规 20 2 2 4 3 2 2 2 2" xfId="21880"/>
    <cellStyle name="常规 20 2 2 4 3 2 2 2 2 2" xfId="21882"/>
    <cellStyle name="常规 20 2 2 4 3 2 2 2 2 2 2" xfId="21884"/>
    <cellStyle name="常规 20 2 2 4 3 2 2 2 2 2 3" xfId="21886"/>
    <cellStyle name="常规 20 2 2 4 3 2 2 2 2 2 4" xfId="21887"/>
    <cellStyle name="常规 20 2 2 4 3 2 2 2 2 3" xfId="34"/>
    <cellStyle name="常规 20 2 2 4 3 2 2 2 2 4" xfId="21890"/>
    <cellStyle name="常规 20 2 2 4 3 2 2 2 2 5" xfId="21893"/>
    <cellStyle name="常规 20 2 2 4 3 2 2 2 3" xfId="21896"/>
    <cellStyle name="常规 20 2 2 4 3 2 2 2 3 2" xfId="12333"/>
    <cellStyle name="常规 20 2 2 4 3 2 2 2 3 3" xfId="12335"/>
    <cellStyle name="常规 20 2 2 4 3 2 2 2 3 4" xfId="3495"/>
    <cellStyle name="常规 20 2 2 4 3 2 2 2 4" xfId="21897"/>
    <cellStyle name="常规 20 2 2 4 3 2 2 2 5" xfId="21898"/>
    <cellStyle name="常规 20 2 2 4 3 2 2 2 6" xfId="21901"/>
    <cellStyle name="常规 20 2 2 4 3 2 2 3" xfId="21905"/>
    <cellStyle name="常规 20 2 2 4 3 2 2 3 2" xfId="15368"/>
    <cellStyle name="常规 20 2 2 4 3 2 2 3 2 2" xfId="21906"/>
    <cellStyle name="常规 20 2 2 4 3 2 2 3 2 3" xfId="21907"/>
    <cellStyle name="常规 20 2 2 4 3 2 2 3 2 4" xfId="21909"/>
    <cellStyle name="常规 20 2 2 4 3 2 2 3 3" xfId="15376"/>
    <cellStyle name="常规 20 2 2 4 3 2 2 3 4" xfId="18226"/>
    <cellStyle name="常规 20 2 2 4 3 2 2 3 5" xfId="18228"/>
    <cellStyle name="常规 20 2 2 4 3 2 2 4" xfId="21912"/>
    <cellStyle name="常规 20 2 2 4 3 2 2 4 2" xfId="21913"/>
    <cellStyle name="常规 20 2 2 4 3 2 2 4 3" xfId="21914"/>
    <cellStyle name="常规 20 2 2 4 3 2 2 4 4" xfId="21915"/>
    <cellStyle name="常规 20 2 2 4 3 2 2 5" xfId="12752"/>
    <cellStyle name="常规 20 2 2 4 3 2 2 6" xfId="12755"/>
    <cellStyle name="常规 20 2 2 4 3 2 2 7" xfId="12560"/>
    <cellStyle name="常规 20 2 2 4 3 2 3" xfId="21917"/>
    <cellStyle name="常规 20 2 2 4 3 2 4" xfId="21920"/>
    <cellStyle name="常规 20 2 2 4 3 2 4 2" xfId="20228"/>
    <cellStyle name="常规 20 2 2 4 3 2 4 2 2" xfId="21922"/>
    <cellStyle name="常规 20 2 2 4 3 2 4 2 2 2" xfId="21925"/>
    <cellStyle name="常规 20 2 2 4 3 2 4 2 2 3" xfId="21927"/>
    <cellStyle name="常规 20 2 2 4 3 2 4 2 2 4" xfId="21932"/>
    <cellStyle name="常规 20 2 2 4 3 2 4 2 3" xfId="21935"/>
    <cellStyle name="常规 20 2 2 4 3 2 4 2 4" xfId="2294"/>
    <cellStyle name="常规 20 2 2 4 3 2 4 2 5" xfId="21939"/>
    <cellStyle name="常规 20 2 2 4 3 2 4 3" xfId="20232"/>
    <cellStyle name="常规 20 2 2 4 3 2 4 3 2" xfId="21940"/>
    <cellStyle name="常规 20 2 2 4 3 2 4 3 3" xfId="21943"/>
    <cellStyle name="常规 20 2 2 4 3 2 4 3 4" xfId="21946"/>
    <cellStyle name="常规 20 2 2 4 3 2 4 4" xfId="21949"/>
    <cellStyle name="常规 20 2 2 4 3 2 4 5" xfId="21953"/>
    <cellStyle name="常规 20 2 2 4 3 2 4 6" xfId="21955"/>
    <cellStyle name="常规 20 2 2 4 3 2 5" xfId="21959"/>
    <cellStyle name="常规 20 2 2 4 3 2 5 2" xfId="21961"/>
    <cellStyle name="常规 20 2 2 4 3 2 5 2 2" xfId="21963"/>
    <cellStyle name="常规 20 2 2 4 3 2 5 2 2 2" xfId="20804"/>
    <cellStyle name="常规 20 2 2 4 3 2 5 2 2 3" xfId="20807"/>
    <cellStyle name="常规 20 2 2 4 3 2 5 2 2 4" xfId="20813"/>
    <cellStyle name="常规 20 2 2 4 3 2 5 2 3" xfId="21965"/>
    <cellStyle name="常规 20 2 2 4 3 2 5 2 4" xfId="2332"/>
    <cellStyle name="常规 20 2 2 4 3 2 5 2 5" xfId="21967"/>
    <cellStyle name="常规 20 2 2 4 3 2 5 3" xfId="21969"/>
    <cellStyle name="常规 20 2 2 4 3 2 5 3 2" xfId="21971"/>
    <cellStyle name="常规 20 2 2 4 3 2 5 3 3" xfId="21972"/>
    <cellStyle name="常规 20 2 2 4 3 2 5 3 4" xfId="2824"/>
    <cellStyle name="常规 20 2 2 4 3 2 5 4" xfId="1012"/>
    <cellStyle name="常规 20 2 2 4 3 2 5 5" xfId="2837"/>
    <cellStyle name="常规 20 2 2 4 3 2 5 6" xfId="21973"/>
    <cellStyle name="常规 20 2 2 4 3 2 6" xfId="21975"/>
    <cellStyle name="常规 20 2 2 4 3 2 6 2" xfId="20288"/>
    <cellStyle name="常规 20 2 2 4 3 2 6 2 2" xfId="21976"/>
    <cellStyle name="常规 20 2 2 4 3 2 6 2 2 2" xfId="20883"/>
    <cellStyle name="常规 20 2 2 4 3 2 6 2 2 3" xfId="20888"/>
    <cellStyle name="常规 20 2 2 4 3 2 6 2 2 4" xfId="21979"/>
    <cellStyle name="常规 20 2 2 4 3 2 6 2 3" xfId="21981"/>
    <cellStyle name="常规 20 2 2 4 3 2 6 2 4" xfId="647"/>
    <cellStyle name="常规 20 2 2 4 3 2 6 2 5" xfId="21983"/>
    <cellStyle name="常规 20 2 2 4 3 2 6 3" xfId="21987"/>
    <cellStyle name="常规 20 2 2 4 3 2 6 3 2" xfId="3151"/>
    <cellStyle name="常规 20 2 2 4 3 2 6 3 3" xfId="15340"/>
    <cellStyle name="常规 20 2 2 4 3 2 6 3 4" xfId="2273"/>
    <cellStyle name="常规 20 2 2 4 3 2 6 4" xfId="3327"/>
    <cellStyle name="常规 20 2 2 4 3 2 6 5" xfId="21988"/>
    <cellStyle name="常规 20 2 2 4 3 2 6 6" xfId="4725"/>
    <cellStyle name="常规 20 2 2 4 3 2 7" xfId="21991"/>
    <cellStyle name="常规 20 2 2 4 3 2 7 2" xfId="20317"/>
    <cellStyle name="常规 20 2 2 4 3 2 7 2 2" xfId="21993"/>
    <cellStyle name="常规 20 2 2 4 3 2 7 2 3" xfId="21998"/>
    <cellStyle name="常规 20 2 2 4 3 2 7 2 4" xfId="5620"/>
    <cellStyle name="常规 20 2 2 4 3 2 7 3" xfId="22000"/>
    <cellStyle name="常规 20 2 2 4 3 2 7 4" xfId="22001"/>
    <cellStyle name="常规 20 2 2 4 3 2 7 5" xfId="22004"/>
    <cellStyle name="常规 20 2 2 4 3 2 8" xfId="22007"/>
    <cellStyle name="常规 20 2 2 4 3 2 8 2" xfId="20345"/>
    <cellStyle name="常规 20 2 2 4 3 2 8 3" xfId="22008"/>
    <cellStyle name="常规 20 2 2 4 3 2 8 4" xfId="16696"/>
    <cellStyle name="常规 20 2 2 4 3 2 9" xfId="22009"/>
    <cellStyle name="常规 20 2 2 4 3 3" xfId="22012"/>
    <cellStyle name="常规 20 2 2 4 3 4" xfId="22015"/>
    <cellStyle name="常规 20 2 2 4 3 4 10" xfId="7084"/>
    <cellStyle name="常规 20 2 2 4 3 4 2" xfId="16211"/>
    <cellStyle name="常规 20 2 2 4 3 4 2 2" xfId="16216"/>
    <cellStyle name="常规 20 2 2 4 3 4 2 2 2" xfId="15431"/>
    <cellStyle name="常规 20 2 2 4 3 4 2 2 2 2" xfId="15983"/>
    <cellStyle name="常规 20 2 2 4 3 4 2 2 2 2 2" xfId="22016"/>
    <cellStyle name="常规 20 2 2 4 3 4 2 2 2 2 3" xfId="22017"/>
    <cellStyle name="常规 20 2 2 4 3 4 2 2 2 2 4" xfId="22018"/>
    <cellStyle name="常规 20 2 2 4 3 4 2 2 2 3" xfId="16483"/>
    <cellStyle name="常规 20 2 2 4 3 4 2 2 2 4" xfId="5650"/>
    <cellStyle name="常规 20 2 2 4 3 4 2 2 2 5" xfId="21063"/>
    <cellStyle name="常规 20 2 2 4 3 4 2 2 3" xfId="9853"/>
    <cellStyle name="常规 20 2 2 4 3 4 2 2 3 2" xfId="22019"/>
    <cellStyle name="常规 20 2 2 4 3 4 2 2 3 3" xfId="22020"/>
    <cellStyle name="常规 20 2 2 4 3 4 2 2 3 4" xfId="22021"/>
    <cellStyle name="常规 20 2 2 4 3 4 2 2 4" xfId="16219"/>
    <cellStyle name="常规 20 2 2 4 3 4 2 2 5" xfId="16485"/>
    <cellStyle name="常规 20 2 2 4 3 4 2 2 6" xfId="22023"/>
    <cellStyle name="常规 20 2 2 4 3 4 2 3" xfId="16223"/>
    <cellStyle name="常规 20 2 2 4 3 4 2 3 2" xfId="18281"/>
    <cellStyle name="常规 20 2 2 4 3 4 2 3 2 2" xfId="22026"/>
    <cellStyle name="常规 20 2 2 4 3 4 2 3 2 3" xfId="20930"/>
    <cellStyle name="常规 20 2 2 4 3 4 2 3 2 4" xfId="20934"/>
    <cellStyle name="常规 20 2 2 4 3 4 2 3 3" xfId="14844"/>
    <cellStyle name="常规 20 2 2 4 3 4 2 3 4" xfId="14860"/>
    <cellStyle name="常规 20 2 2 4 3 4 2 3 5" xfId="14869"/>
    <cellStyle name="常规 20 2 2 4 3 4 2 4" xfId="16227"/>
    <cellStyle name="常规 20 2 2 4 3 4 2 4 2" xfId="16505"/>
    <cellStyle name="常规 20 2 2 4 3 4 2 4 3" xfId="14880"/>
    <cellStyle name="常规 20 2 2 4 3 4 2 4 4" xfId="14889"/>
    <cellStyle name="常规 20 2 2 4 3 4 2 5" xfId="16231"/>
    <cellStyle name="常规 20 2 2 4 3 4 2 6" xfId="17796"/>
    <cellStyle name="常规 20 2 2 4 3 4 2 7" xfId="12927"/>
    <cellStyle name="常规 20 2 2 4 3 4 3" xfId="16239"/>
    <cellStyle name="常规 20 2 2 4 3 4 4" xfId="16255"/>
    <cellStyle name="常规 20 2 2 4 3 4 4 2" xfId="15234"/>
    <cellStyle name="常规 20 2 2 4 3 4 4 2 2" xfId="16574"/>
    <cellStyle name="常规 20 2 2 4 3 4 4 2 2 2" xfId="16581"/>
    <cellStyle name="常规 20 2 2 4 3 4 4 2 2 3" xfId="16585"/>
    <cellStyle name="常规 20 2 2 4 3 4 4 2 2 4" xfId="16593"/>
    <cellStyle name="常规 20 2 2 4 3 4 4 2 3" xfId="16597"/>
    <cellStyle name="常规 20 2 2 4 3 4 4 2 4" xfId="3106"/>
    <cellStyle name="常规 20 2 2 4 3 4 4 2 5" xfId="12176"/>
    <cellStyle name="常规 20 2 2 4 3 4 4 3" xfId="22028"/>
    <cellStyle name="常规 20 2 2 4 3 4 4 3 2" xfId="22031"/>
    <cellStyle name="常规 20 2 2 4 3 4 4 3 3" xfId="14937"/>
    <cellStyle name="常规 20 2 2 4 3 4 4 3 4" xfId="12200"/>
    <cellStyle name="常规 20 2 2 4 3 4 4 4" xfId="17808"/>
    <cellStyle name="常规 20 2 2 4 3 4 4 5" xfId="17814"/>
    <cellStyle name="常规 20 2 2 4 3 4 4 6" xfId="17819"/>
    <cellStyle name="常规 20 2 2 4 3 4 5" xfId="891"/>
    <cellStyle name="常规 20 2 2 4 3 4 5 2" xfId="22032"/>
    <cellStyle name="常规 20 2 2 4 3 4 5 2 2" xfId="16661"/>
    <cellStyle name="常规 20 2 2 4 3 4 5 2 2 2" xfId="21409"/>
    <cellStyle name="常规 20 2 2 4 3 4 5 2 2 3" xfId="21413"/>
    <cellStyle name="常规 20 2 2 4 3 4 5 2 2 4" xfId="21419"/>
    <cellStyle name="常规 20 2 2 4 3 4 5 2 3" xfId="16665"/>
    <cellStyle name="常规 20 2 2 4 3 4 5 2 4" xfId="3141"/>
    <cellStyle name="常规 20 2 2 4 3 4 5 2 5" xfId="22033"/>
    <cellStyle name="常规 20 2 2 4 3 4 5 3" xfId="22034"/>
    <cellStyle name="常规 20 2 2 4 3 4 5 3 2" xfId="16678"/>
    <cellStyle name="常规 20 2 2 4 3 4 5 3 3" xfId="14960"/>
    <cellStyle name="常规 20 2 2 4 3 4 5 3 4" xfId="243"/>
    <cellStyle name="常规 20 2 2 4 3 4 5 4" xfId="22035"/>
    <cellStyle name="常规 20 2 2 4 3 4 5 5" xfId="22037"/>
    <cellStyle name="常规 20 2 2 4 3 4 5 6" xfId="22039"/>
    <cellStyle name="常规 20 2 2 4 3 4 6" xfId="5259"/>
    <cellStyle name="常规 20 2 2 4 3 4 6 2" xfId="5753"/>
    <cellStyle name="常规 20 2 2 4 3 4 6 2 2" xfId="5767"/>
    <cellStyle name="常规 20 2 2 4 3 4 6 2 2 2" xfId="5141"/>
    <cellStyle name="常规 20 2 2 4 3 4 6 2 2 3" xfId="11225"/>
    <cellStyle name="常规 20 2 2 4 3 4 6 2 2 4" xfId="7775"/>
    <cellStyle name="常规 20 2 2 4 3 4 6 2 3" xfId="5776"/>
    <cellStyle name="常规 20 2 2 4 3 4 6 2 4" xfId="3306"/>
    <cellStyle name="常规 20 2 2 4 3 4 6 2 5" xfId="22040"/>
    <cellStyle name="常规 20 2 2 4 3 4 6 3" xfId="5793"/>
    <cellStyle name="常规 20 2 2 4 3 4 6 3 2" xfId="5801"/>
    <cellStyle name="常规 20 2 2 4 3 4 6 3 3" xfId="14987"/>
    <cellStyle name="常规 20 2 2 4 3 4 6 3 4" xfId="12349"/>
    <cellStyle name="常规 20 2 2 4 3 4 6 4" xfId="5813"/>
    <cellStyle name="常规 20 2 2 4 3 4 6 5" xfId="22042"/>
    <cellStyle name="常规 20 2 2 4 3 4 6 6" xfId="22046"/>
    <cellStyle name="常规 20 2 2 4 3 4 7" xfId="5821"/>
    <cellStyle name="常规 20 2 2 4 3 4 7 2" xfId="5827"/>
    <cellStyle name="常规 20 2 2 4 3 4 7 2 2" xfId="16710"/>
    <cellStyle name="常规 20 2 2 4 3 4 7 2 3" xfId="16715"/>
    <cellStyle name="常规 20 2 2 4 3 4 7 2 4" xfId="19100"/>
    <cellStyle name="常规 20 2 2 4 3 4 7 3" xfId="22050"/>
    <cellStyle name="常规 20 2 2 4 3 4 7 4" xfId="22052"/>
    <cellStyle name="常规 20 2 2 4 3 4 7 5" xfId="22055"/>
    <cellStyle name="常规 20 2 2 4 3 4 8" xfId="5836"/>
    <cellStyle name="常规 20 2 2 4 3 4 8 2" xfId="22058"/>
    <cellStyle name="常规 20 2 2 4 3 4 8 3" xfId="22060"/>
    <cellStyle name="常规 20 2 2 4 3 4 8 4" xfId="22061"/>
    <cellStyle name="常规 20 2 2 4 3 4 9" xfId="22063"/>
    <cellStyle name="常规 20 2 2 4 3 5" xfId="22065"/>
    <cellStyle name="常规 20 2 2 4 3 5 2" xfId="22066"/>
    <cellStyle name="常规 20 2 2 4 3 5 2 2" xfId="18529"/>
    <cellStyle name="常规 20 2 2 4 3 5 2 2 2" xfId="15469"/>
    <cellStyle name="常规 20 2 2 4 3 5 2 2 2 2" xfId="16790"/>
    <cellStyle name="常规 20 2 2 4 3 5 2 2 2 3" xfId="16792"/>
    <cellStyle name="常规 20 2 2 4 3 5 2 2 2 4" xfId="2803"/>
    <cellStyle name="常规 20 2 2 4 3 5 2 2 3" xfId="1797"/>
    <cellStyle name="常规 20 2 2 4 3 5 2 2 4" xfId="1828"/>
    <cellStyle name="常规 20 2 2 4 3 5 2 2 5" xfId="4760"/>
    <cellStyle name="常规 20 2 2 4 3 5 2 3" xfId="18531"/>
    <cellStyle name="常规 20 2 2 4 3 5 2 3 2" xfId="22067"/>
    <cellStyle name="常规 20 2 2 4 3 5 2 3 3" xfId="1850"/>
    <cellStyle name="常规 20 2 2 4 3 5 2 3 4" xfId="5224"/>
    <cellStyle name="常规 20 2 2 4 3 5 2 4" xfId="18791"/>
    <cellStyle name="常规 20 2 2 4 3 5 2 5" xfId="18793"/>
    <cellStyle name="常规 20 2 2 4 3 5 2 6" xfId="22068"/>
    <cellStyle name="常规 20 2 2 4 3 5 3" xfId="22070"/>
    <cellStyle name="常规 20 2 2 4 3 5 3 2" xfId="22071"/>
    <cellStyle name="常规 20 2 2 4 3 5 3 2 2" xfId="22074"/>
    <cellStyle name="常规 20 2 2 4 3 5 3 2 3" xfId="5785"/>
    <cellStyle name="常规 20 2 2 4 3 5 3 2 4" xfId="9051"/>
    <cellStyle name="常规 20 2 2 4 3 5 3 3" xfId="22075"/>
    <cellStyle name="常规 20 2 2 4 3 5 3 4" xfId="22076"/>
    <cellStyle name="常规 20 2 2 4 3 5 3 5" xfId="22077"/>
    <cellStyle name="常规 20 2 2 4 3 5 4" xfId="22078"/>
    <cellStyle name="常规 20 2 2 4 3 5 4 2" xfId="22080"/>
    <cellStyle name="常规 20 2 2 4 3 5 4 3" xfId="22081"/>
    <cellStyle name="常规 20 2 2 4 3 5 4 4" xfId="22082"/>
    <cellStyle name="常规 20 2 2 4 3 5 5" xfId="2909"/>
    <cellStyle name="常规 20 2 2 4 3 5 6" xfId="3685"/>
    <cellStyle name="常规 20 2 2 4 3 5 7" xfId="22084"/>
    <cellStyle name="常规 20 2 2 4 3 6" xfId="22087"/>
    <cellStyle name="常规 20 2 2 4 3 6 2" xfId="16295"/>
    <cellStyle name="常规 20 2 2 4 3 6 2 2" xfId="16302"/>
    <cellStyle name="常规 20 2 2 4 3 6 2 2 2" xfId="15499"/>
    <cellStyle name="常规 20 2 2 4 3 6 2 2 3" xfId="1248"/>
    <cellStyle name="常规 20 2 2 4 3 6 2 2 4" xfId="17243"/>
    <cellStyle name="常规 20 2 2 4 3 6 2 3" xfId="16309"/>
    <cellStyle name="常规 20 2 2 4 3 6 2 4" xfId="14492"/>
    <cellStyle name="常规 20 2 2 4 3 6 2 5" xfId="14496"/>
    <cellStyle name="常规 20 2 2 4 3 6 3" xfId="16318"/>
    <cellStyle name="常规 20 2 2 4 3 6 3 2" xfId="22091"/>
    <cellStyle name="常规 20 2 2 4 3 6 3 3" xfId="22094"/>
    <cellStyle name="常规 20 2 2 4 3 6 3 4" xfId="21307"/>
    <cellStyle name="常规 20 2 2 4 3 6 4" xfId="16324"/>
    <cellStyle name="常规 20 2 2 4 3 6 5" xfId="16185"/>
    <cellStyle name="常规 20 2 2 4 3 6 6" xfId="22096"/>
    <cellStyle name="常规 20 2 2 4 3 7" xfId="22098"/>
    <cellStyle name="常规 20 2 2 4 3 7 2" xfId="16359"/>
    <cellStyle name="常规 20 2 2 4 3 7 2 2" xfId="11707"/>
    <cellStyle name="常规 20 2 2 4 3 7 2 2 2" xfId="11711"/>
    <cellStyle name="常规 20 2 2 4 3 7 2 2 3" xfId="9193"/>
    <cellStyle name="常规 20 2 2 4 3 7 2 2 4" xfId="11715"/>
    <cellStyle name="常规 20 2 2 4 3 7 2 3" xfId="10563"/>
    <cellStyle name="常规 20 2 2 4 3 7 2 4" xfId="11719"/>
    <cellStyle name="常规 20 2 2 4 3 7 2 5" xfId="18830"/>
    <cellStyle name="常规 20 2 2 4 3 7 3" xfId="16366"/>
    <cellStyle name="常规 20 2 2 4 3 7 3 2" xfId="22103"/>
    <cellStyle name="常规 20 2 2 4 3 7 3 3" xfId="22105"/>
    <cellStyle name="常规 20 2 2 4 3 7 3 4" xfId="22106"/>
    <cellStyle name="常规 20 2 2 4 3 7 4" xfId="16371"/>
    <cellStyle name="常规 20 2 2 4 3 7 5" xfId="6954"/>
    <cellStyle name="常规 20 2 2 4 3 7 6" xfId="7998"/>
    <cellStyle name="常规 20 2 2 4 3 8" xfId="22107"/>
    <cellStyle name="常规 20 2 2 4 3 8 2" xfId="16390"/>
    <cellStyle name="常规 20 2 2 4 3 8 2 2" xfId="22111"/>
    <cellStyle name="常规 20 2 2 4 3 8 2 2 2" xfId="17436"/>
    <cellStyle name="常规 20 2 2 4 3 8 2 2 3" xfId="16420"/>
    <cellStyle name="常规 20 2 2 4 3 8 2 2 4" xfId="7814"/>
    <cellStyle name="常规 20 2 2 4 3 8 2 3" xfId="22114"/>
    <cellStyle name="常规 20 2 2 4 3 8 2 4" xfId="21328"/>
    <cellStyle name="常规 20 2 2 4 3 8 2 5" xfId="21330"/>
    <cellStyle name="常规 20 2 2 4 3 8 3" xfId="16394"/>
    <cellStyle name="常规 20 2 2 4 3 8 3 2" xfId="22117"/>
    <cellStyle name="常规 20 2 2 4 3 8 3 3" xfId="22120"/>
    <cellStyle name="常规 20 2 2 4 3 8 3 4" xfId="22122"/>
    <cellStyle name="常规 20 2 2 4 3 8 4" xfId="16397"/>
    <cellStyle name="常规 20 2 2 4 3 8 5" xfId="8000"/>
    <cellStyle name="常规 20 2 2 4 3 8 6" xfId="22124"/>
    <cellStyle name="常规 20 2 2 4 3 9" xfId="22125"/>
    <cellStyle name="常规 20 2 2 4 3 9 2" xfId="23"/>
    <cellStyle name="常规 20 2 2 4 3 9 2 2" xfId="22129"/>
    <cellStyle name="常规 20 2 2 4 3 9 2 3" xfId="22132"/>
    <cellStyle name="常规 20 2 2 4 3 9 2 4" xfId="21359"/>
    <cellStyle name="常规 20 2 2 4 3 9 3" xfId="841"/>
    <cellStyle name="常规 20 2 2 4 3 9 4" xfId="22135"/>
    <cellStyle name="常规 20 2 2 4 3 9 5" xfId="22136"/>
    <cellStyle name="常规 20 2 2 4 4" xfId="8272"/>
    <cellStyle name="常规 20 2 2 4 4 10" xfId="22138"/>
    <cellStyle name="常规 20 2 2 4 4 10 2" xfId="22143"/>
    <cellStyle name="常规 20 2 2 4 4 10 3" xfId="22146"/>
    <cellStyle name="常规 20 2 2 4 4 10 4" xfId="20457"/>
    <cellStyle name="常规 20 2 2 4 4 11" xfId="22149"/>
    <cellStyle name="常规 20 2 2 4 4 12" xfId="7132"/>
    <cellStyle name="常规 20 2 2 4 4 2" xfId="209"/>
    <cellStyle name="常规 20 2 2 4 4 2 10" xfId="22153"/>
    <cellStyle name="常规 20 2 2 4 4 2 2" xfId="22154"/>
    <cellStyle name="常规 20 2 2 4 4 2 2 2" xfId="22155"/>
    <cellStyle name="常规 20 2 2 4 4 2 2 2 2" xfId="22157"/>
    <cellStyle name="常规 20 2 2 4 4 2 2 2 2 2" xfId="22158"/>
    <cellStyle name="常规 20 2 2 4 4 2 2 2 2 2 2" xfId="7217"/>
    <cellStyle name="常规 20 2 2 4 4 2 2 2 2 2 3" xfId="12580"/>
    <cellStyle name="常规 20 2 2 4 4 2 2 2 2 2 4" xfId="22159"/>
    <cellStyle name="常规 20 2 2 4 4 2 2 2 2 3" xfId="22160"/>
    <cellStyle name="常规 20 2 2 4 4 2 2 2 2 4" xfId="22161"/>
    <cellStyle name="常规 20 2 2 4 4 2 2 2 2 5" xfId="22164"/>
    <cellStyle name="常规 20 2 2 4 4 2 2 2 3" xfId="22166"/>
    <cellStyle name="常规 20 2 2 4 4 2 2 2 3 2" xfId="22167"/>
    <cellStyle name="常规 20 2 2 4 4 2 2 2 3 3" xfId="22168"/>
    <cellStyle name="常规 20 2 2 4 4 2 2 2 3 4" xfId="22170"/>
    <cellStyle name="常规 20 2 2 4 4 2 2 2 4" xfId="22172"/>
    <cellStyle name="常规 20 2 2 4 4 2 2 2 5" xfId="16125"/>
    <cellStyle name="常规 20 2 2 4 4 2 2 2 6" xfId="16129"/>
    <cellStyle name="常规 20 2 2 4 4 2 2 3" xfId="22173"/>
    <cellStyle name="常规 20 2 2 4 4 2 2 3 2" xfId="22174"/>
    <cellStyle name="常规 20 2 2 4 4 2 2 3 2 2" xfId="6328"/>
    <cellStyle name="常规 20 2 2 4 4 2 2 3 2 3" xfId="22176"/>
    <cellStyle name="常规 20 2 2 4 4 2 2 3 2 4" xfId="22178"/>
    <cellStyle name="常规 20 2 2 4 4 2 2 3 3" xfId="22179"/>
    <cellStyle name="常规 20 2 2 4 4 2 2 3 4" xfId="22180"/>
    <cellStyle name="常规 20 2 2 4 4 2 2 3 5" xfId="22181"/>
    <cellStyle name="常规 20 2 2 4 4 2 2 4" xfId="22182"/>
    <cellStyle name="常规 20 2 2 4 4 2 2 4 2" xfId="22183"/>
    <cellStyle name="常规 20 2 2 4 4 2 2 4 3" xfId="22184"/>
    <cellStyle name="常规 20 2 2 4 4 2 2 4 4" xfId="22185"/>
    <cellStyle name="常规 20 2 2 4 4 2 2 5" xfId="6621"/>
    <cellStyle name="常规 20 2 2 4 4 2 2 6" xfId="12793"/>
    <cellStyle name="常规 20 2 2 4 4 2 2 7" xfId="12798"/>
    <cellStyle name="常规 20 2 2 4 4 2 3" xfId="2612"/>
    <cellStyle name="常规 20 2 2 4 4 2 4" xfId="3748"/>
    <cellStyle name="常规 20 2 2 4 4 2 4 2" xfId="485"/>
    <cellStyle name="常规 20 2 2 4 4 2 4 2 2" xfId="3767"/>
    <cellStyle name="常规 20 2 2 4 4 2 4 2 2 2" xfId="20719"/>
    <cellStyle name="常规 20 2 2 4 4 2 4 2 2 3" xfId="22186"/>
    <cellStyle name="常规 20 2 2 4 4 2 4 2 2 4" xfId="22190"/>
    <cellStyle name="常规 20 2 2 4 4 2 4 2 3" xfId="22192"/>
    <cellStyle name="常规 20 2 2 4 4 2 4 2 4" xfId="22194"/>
    <cellStyle name="常规 20 2 2 4 4 2 4 2 5" xfId="22196"/>
    <cellStyle name="常规 20 2 2 4 4 2 4 3" xfId="22199"/>
    <cellStyle name="常规 20 2 2 4 4 2 4 3 2" xfId="22201"/>
    <cellStyle name="常规 20 2 2 4 4 2 4 3 3" xfId="22203"/>
    <cellStyle name="常规 20 2 2 4 4 2 4 3 4" xfId="22205"/>
    <cellStyle name="常规 20 2 2 4 4 2 4 4" xfId="22208"/>
    <cellStyle name="常规 20 2 2 4 4 2 4 5" xfId="22211"/>
    <cellStyle name="常规 20 2 2 4 4 2 4 6" xfId="22215"/>
    <cellStyle name="常规 20 2 2 4 4 2 5" xfId="2958"/>
    <cellStyle name="常规 20 2 2 4 4 2 5 2" xfId="22218"/>
    <cellStyle name="常规 20 2 2 4 4 2 5 2 2" xfId="22221"/>
    <cellStyle name="常规 20 2 2 4 4 2 5 2 2 2" xfId="21929"/>
    <cellStyle name="常规 20 2 2 4 4 2 5 2 2 3" xfId="22222"/>
    <cellStyle name="常规 20 2 2 4 4 2 5 2 2 4" xfId="22227"/>
    <cellStyle name="常规 20 2 2 4 4 2 5 2 3" xfId="22228"/>
    <cellStyle name="常规 20 2 2 4 4 2 5 2 4" xfId="22229"/>
    <cellStyle name="常规 20 2 2 4 4 2 5 2 5" xfId="21807"/>
    <cellStyle name="常规 20 2 2 4 4 2 5 3" xfId="22231"/>
    <cellStyle name="常规 20 2 2 4 4 2 5 3 2" xfId="19135"/>
    <cellStyle name="常规 20 2 2 4 4 2 5 3 3" xfId="22232"/>
    <cellStyle name="常规 20 2 2 4 4 2 5 3 4" xfId="22233"/>
    <cellStyle name="常规 20 2 2 4 4 2 5 4" xfId="6798"/>
    <cellStyle name="常规 20 2 2 4 4 2 5 5" xfId="22235"/>
    <cellStyle name="常规 20 2 2 4 4 2 5 6" xfId="22237"/>
    <cellStyle name="常规 20 2 2 4 4 2 6" xfId="2972"/>
    <cellStyle name="常规 20 2 2 4 4 2 6 2" xfId="22241"/>
    <cellStyle name="常规 20 2 2 4 4 2 6 2 2" xfId="22242"/>
    <cellStyle name="常规 20 2 2 4 4 2 6 2 2 2" xfId="20811"/>
    <cellStyle name="常规 20 2 2 4 4 2 6 2 2 3" xfId="22243"/>
    <cellStyle name="常规 20 2 2 4 4 2 6 2 2 4" xfId="22244"/>
    <cellStyle name="常规 20 2 2 4 4 2 6 2 3" xfId="22245"/>
    <cellStyle name="常规 20 2 2 4 4 2 6 2 4" xfId="22246"/>
    <cellStyle name="常规 20 2 2 4 4 2 6 2 5" xfId="21812"/>
    <cellStyle name="常规 20 2 2 4 4 2 6 3" xfId="22249"/>
    <cellStyle name="常规 20 2 2 4 4 2 6 3 2" xfId="7167"/>
    <cellStyle name="常规 20 2 2 4 4 2 6 3 3" xfId="22250"/>
    <cellStyle name="常规 20 2 2 4 4 2 6 3 4" xfId="22251"/>
    <cellStyle name="常规 20 2 2 4 4 2 6 4" xfId="22252"/>
    <cellStyle name="常规 20 2 2 4 4 2 6 5" xfId="22254"/>
    <cellStyle name="常规 20 2 2 4 4 2 6 6" xfId="4879"/>
    <cellStyle name="常规 20 2 2 4 4 2 7" xfId="22257"/>
    <cellStyle name="常规 20 2 2 4 4 2 7 2" xfId="22258"/>
    <cellStyle name="常规 20 2 2 4 4 2 7 2 2" xfId="22262"/>
    <cellStyle name="常规 20 2 2 4 4 2 7 2 3" xfId="3905"/>
    <cellStyle name="常规 20 2 2 4 4 2 7 2 4" xfId="3949"/>
    <cellStyle name="常规 20 2 2 4 4 2 7 3" xfId="22263"/>
    <cellStyle name="常规 20 2 2 4 4 2 7 4" xfId="22264"/>
    <cellStyle name="常规 20 2 2 4 4 2 7 5" xfId="22265"/>
    <cellStyle name="常规 20 2 2 4 4 2 8" xfId="22266"/>
    <cellStyle name="常规 20 2 2 4 4 2 8 2" xfId="22267"/>
    <cellStyle name="常规 20 2 2 4 4 2 8 3" xfId="4408"/>
    <cellStyle name="常规 20 2 2 4 4 2 8 4" xfId="4424"/>
    <cellStyle name="常规 20 2 2 4 4 2 9" xfId="22268"/>
    <cellStyle name="常规 20 2 2 4 4 3" xfId="22270"/>
    <cellStyle name="常规 20 2 2 4 4 4" xfId="22271"/>
    <cellStyle name="常规 20 2 2 4 4 4 10" xfId="22272"/>
    <cellStyle name="常规 20 2 2 4 4 4 2" xfId="7611"/>
    <cellStyle name="常规 20 2 2 4 4 4 2 2" xfId="7631"/>
    <cellStyle name="常规 20 2 2 4 4 4 2 2 2" xfId="22273"/>
    <cellStyle name="常规 20 2 2 4 4 4 2 2 2 2" xfId="7638"/>
    <cellStyle name="常规 20 2 2 4 4 4 2 2 2 2 2" xfId="22275"/>
    <cellStyle name="常规 20 2 2 4 4 4 2 2 2 2 3" xfId="22277"/>
    <cellStyle name="常规 20 2 2 4 4 4 2 2 2 2 4" xfId="22278"/>
    <cellStyle name="常规 20 2 2 4 4 4 2 2 2 3" xfId="22279"/>
    <cellStyle name="常规 20 2 2 4 4 4 2 2 2 4" xfId="22281"/>
    <cellStyle name="常规 20 2 2 4 4 4 2 2 2 5" xfId="22284"/>
    <cellStyle name="常规 20 2 2 4 4 4 2 2 3" xfId="22287"/>
    <cellStyle name="常规 20 2 2 4 4 4 2 2 3 2" xfId="22288"/>
    <cellStyle name="常规 20 2 2 4 4 4 2 2 3 3" xfId="22290"/>
    <cellStyle name="常规 20 2 2 4 4 4 2 2 3 4" xfId="17677"/>
    <cellStyle name="常规 20 2 2 4 4 4 2 2 4" xfId="22291"/>
    <cellStyle name="常规 20 2 2 4 4 4 2 2 5" xfId="2142"/>
    <cellStyle name="常规 20 2 2 4 4 4 2 2 6" xfId="6444"/>
    <cellStyle name="常规 20 2 2 4 4 4 2 3" xfId="7649"/>
    <cellStyle name="常规 20 2 2 4 4 4 2 3 2" xfId="22292"/>
    <cellStyle name="常规 20 2 2 4 4 4 2 3 2 2" xfId="20911"/>
    <cellStyle name="常规 20 2 2 4 4 4 2 3 2 3" xfId="20915"/>
    <cellStyle name="常规 20 2 2 4 4 4 2 3 2 4" xfId="22296"/>
    <cellStyle name="常规 20 2 2 4 4 4 2 3 3" xfId="1217"/>
    <cellStyle name="常规 20 2 2 4 4 4 2 3 4" xfId="14430"/>
    <cellStyle name="常规 20 2 2 4 4 4 2 3 5" xfId="6455"/>
    <cellStyle name="常规 20 2 2 4 4 4 2 4" xfId="1233"/>
    <cellStyle name="常规 20 2 2 4 4 4 2 4 2" xfId="22297"/>
    <cellStyle name="常规 20 2 2 4 4 4 2 4 3" xfId="16509"/>
    <cellStyle name="常规 20 2 2 4 4 4 2 4 4" xfId="16512"/>
    <cellStyle name="常规 20 2 2 4 4 4 2 5" xfId="22298"/>
    <cellStyle name="常规 20 2 2 4 4 4 2 6" xfId="3786"/>
    <cellStyle name="常规 20 2 2 4 4 4 2 7" xfId="705"/>
    <cellStyle name="常规 20 2 2 4 4 4 3" xfId="7659"/>
    <cellStyle name="常规 20 2 2 4 4 4 4" xfId="7680"/>
    <cellStyle name="常规 20 2 2 4 4 4 4 2" xfId="7682"/>
    <cellStyle name="常规 20 2 2 4 4 4 4 2 2" xfId="4850"/>
    <cellStyle name="常规 20 2 2 4 4 4 4 2 2 2" xfId="21303"/>
    <cellStyle name="常规 20 2 2 4 4 4 4 2 2 3" xfId="22300"/>
    <cellStyle name="常规 20 2 2 4 4 4 4 2 2 4" xfId="22303"/>
    <cellStyle name="常规 20 2 2 4 4 4 4 2 3" xfId="22304"/>
    <cellStyle name="常规 20 2 2 4 4 4 4 2 4" xfId="22305"/>
    <cellStyle name="常规 20 2 2 4 4 4 4 2 5" xfId="2725"/>
    <cellStyle name="常规 20 2 2 4 4 4 4 3" xfId="7690"/>
    <cellStyle name="常规 20 2 2 4 4 4 4 3 2" xfId="22308"/>
    <cellStyle name="常规 20 2 2 4 4 4 4 3 3" xfId="16536"/>
    <cellStyle name="常规 20 2 2 4 4 4 4 3 4" xfId="16540"/>
    <cellStyle name="常规 20 2 2 4 4 4 4 4" xfId="9210"/>
    <cellStyle name="常规 20 2 2 4 4 4 4 5" xfId="9215"/>
    <cellStyle name="常规 20 2 2 4 4 4 4 6" xfId="9224"/>
    <cellStyle name="常规 20 2 2 4 4 4 5" xfId="7702"/>
    <cellStyle name="常规 20 2 2 4 4 4 5 2" xfId="7704"/>
    <cellStyle name="常规 20 2 2 4 4 4 5 2 2" xfId="4184"/>
    <cellStyle name="常规 20 2 2 4 4 4 5 2 2 2" xfId="16590"/>
    <cellStyle name="常规 20 2 2 4 4 4 5 2 2 3" xfId="22310"/>
    <cellStyle name="常规 20 2 2 4 4 4 5 2 2 4" xfId="22313"/>
    <cellStyle name="常规 20 2 2 4 4 4 5 2 3" xfId="22314"/>
    <cellStyle name="常规 20 2 2 4 4 4 5 2 4" xfId="22316"/>
    <cellStyle name="常规 20 2 2 4 4 4 5 2 5" xfId="22318"/>
    <cellStyle name="常规 20 2 2 4 4 4 5 3" xfId="7711"/>
    <cellStyle name="常规 20 2 2 4 4 4 5 3 2" xfId="9304"/>
    <cellStyle name="常规 20 2 2 4 4 4 5 3 3" xfId="9002"/>
    <cellStyle name="常规 20 2 2 4 4 4 5 3 4" xfId="22321"/>
    <cellStyle name="常规 20 2 2 4 4 4 5 4" xfId="9311"/>
    <cellStyle name="常规 20 2 2 4 4 4 5 5" xfId="9318"/>
    <cellStyle name="常规 20 2 2 4 4 4 5 6" xfId="22323"/>
    <cellStyle name="常规 20 2 2 4 4 4 6" xfId="22326"/>
    <cellStyle name="常规 20 2 2 4 4 4 6 2" xfId="7725"/>
    <cellStyle name="常规 20 2 2 4 4 4 6 2 2" xfId="4875"/>
    <cellStyle name="常规 20 2 2 4 4 4 6 2 2 2" xfId="21417"/>
    <cellStyle name="常规 20 2 2 4 4 4 6 2 2 3" xfId="22327"/>
    <cellStyle name="常规 20 2 2 4 4 4 6 2 2 4" xfId="22329"/>
    <cellStyle name="常规 20 2 2 4 4 4 6 2 3" xfId="22330"/>
    <cellStyle name="常规 20 2 2 4 4 4 6 2 4" xfId="22332"/>
    <cellStyle name="常规 20 2 2 4 4 4 6 2 5" xfId="22335"/>
    <cellStyle name="常规 20 2 2 4 4 4 6 3" xfId="7736"/>
    <cellStyle name="常规 20 2 2 4 4 4 6 3 2" xfId="7747"/>
    <cellStyle name="常规 20 2 2 4 4 4 6 3 3" xfId="22338"/>
    <cellStyle name="常规 20 2 2 4 4 4 6 3 4" xfId="22341"/>
    <cellStyle name="常规 20 2 2 4 4 4 6 4" xfId="7752"/>
    <cellStyle name="常规 20 2 2 4 4 4 6 5" xfId="22345"/>
    <cellStyle name="常规 20 2 2 4 4 4 6 6" xfId="22349"/>
    <cellStyle name="常规 20 2 2 4 4 4 7" xfId="22352"/>
    <cellStyle name="常规 20 2 2 4 4 4 7 2" xfId="7763"/>
    <cellStyle name="常规 20 2 2 4 4 4 7 2 2" xfId="4907"/>
    <cellStyle name="常规 20 2 2 4 4 4 7 2 3" xfId="22353"/>
    <cellStyle name="常规 20 2 2 4 4 4 7 2 4" xfId="19217"/>
    <cellStyle name="常规 20 2 2 4 4 4 7 3" xfId="7792"/>
    <cellStyle name="常规 20 2 2 4 4 4 7 4" xfId="22354"/>
    <cellStyle name="常规 20 2 2 4 4 4 7 5" xfId="22356"/>
    <cellStyle name="常规 20 2 2 4 4 4 8" xfId="22358"/>
    <cellStyle name="常规 20 2 2 4 4 4 8 2" xfId="12136"/>
    <cellStyle name="常规 20 2 2 4 4 4 8 3" xfId="12138"/>
    <cellStyle name="常规 20 2 2 4 4 4 8 4" xfId="22359"/>
    <cellStyle name="常规 20 2 2 4 4 4 9" xfId="22360"/>
    <cellStyle name="常规 20 2 2 4 4 5" xfId="22362"/>
    <cellStyle name="常规 20 2 2 4 4 5 2" xfId="7812"/>
    <cellStyle name="常规 20 2 2 4 4 5 2 2" xfId="22364"/>
    <cellStyle name="常规 20 2 2 4 4 5 2 2 2" xfId="22366"/>
    <cellStyle name="常规 20 2 2 4 4 5 2 2 2 2" xfId="22368"/>
    <cellStyle name="常规 20 2 2 4 4 5 2 2 2 3" xfId="22370"/>
    <cellStyle name="常规 20 2 2 4 4 5 2 2 2 4" xfId="22371"/>
    <cellStyle name="常规 20 2 2 4 4 5 2 2 3" xfId="22372"/>
    <cellStyle name="常规 20 2 2 4 4 5 2 2 4" xfId="22373"/>
    <cellStyle name="常规 20 2 2 4 4 5 2 2 5" xfId="22375"/>
    <cellStyle name="常规 20 2 2 4 4 5 2 3" xfId="22377"/>
    <cellStyle name="常规 20 2 2 4 4 5 2 3 2" xfId="22378"/>
    <cellStyle name="常规 20 2 2 4 4 5 2 3 3" xfId="22379"/>
    <cellStyle name="常规 20 2 2 4 4 5 2 3 4" xfId="22381"/>
    <cellStyle name="常规 20 2 2 4 4 5 2 4" xfId="22385"/>
    <cellStyle name="常规 20 2 2 4 4 5 2 5" xfId="22386"/>
    <cellStyle name="常规 20 2 2 4 4 5 2 6" xfId="22388"/>
    <cellStyle name="常规 20 2 2 4 4 5 3" xfId="5300"/>
    <cellStyle name="常规 20 2 2 4 4 5 3 2" xfId="22390"/>
    <cellStyle name="常规 20 2 2 4 4 5 3 2 2" xfId="22395"/>
    <cellStyle name="常规 20 2 2 4 4 5 3 2 3" xfId="22399"/>
    <cellStyle name="常规 20 2 2 4 4 5 3 2 4" xfId="22402"/>
    <cellStyle name="常规 20 2 2 4 4 5 3 3" xfId="22404"/>
    <cellStyle name="常规 20 2 2 4 4 5 3 4" xfId="22407"/>
    <cellStyle name="常规 20 2 2 4 4 5 3 5" xfId="22410"/>
    <cellStyle name="常规 20 2 2 4 4 5 4" xfId="4816"/>
    <cellStyle name="常规 20 2 2 4 4 5 4 2" xfId="7828"/>
    <cellStyle name="常规 20 2 2 4 4 5 4 3" xfId="5991"/>
    <cellStyle name="常规 20 2 2 4 4 5 4 4" xfId="9438"/>
    <cellStyle name="常规 20 2 2 4 4 5 5" xfId="22414"/>
    <cellStyle name="常规 20 2 2 4 4 5 6" xfId="22415"/>
    <cellStyle name="常规 20 2 2 4 4 5 7" xfId="22416"/>
    <cellStyle name="常规 20 2 2 4 4 6" xfId="22418"/>
    <cellStyle name="常规 20 2 2 4 4 6 2" xfId="725"/>
    <cellStyle name="常规 20 2 2 4 4 6 2 2" xfId="22422"/>
    <cellStyle name="常规 20 2 2 4 4 6 2 2 2" xfId="22425"/>
    <cellStyle name="常规 20 2 2 4 4 6 2 2 3" xfId="22426"/>
    <cellStyle name="常规 20 2 2 4 4 6 2 2 4" xfId="22427"/>
    <cellStyle name="常规 20 2 2 4 4 6 2 3" xfId="22428"/>
    <cellStyle name="常规 20 2 2 4 4 6 2 4" xfId="6147"/>
    <cellStyle name="常规 20 2 2 4 4 6 2 5" xfId="14526"/>
    <cellStyle name="常规 20 2 2 4 4 6 3" xfId="763"/>
    <cellStyle name="常规 20 2 2 4 4 6 3 2" xfId="443"/>
    <cellStyle name="常规 20 2 2 4 4 6 3 3" xfId="355"/>
    <cellStyle name="常规 20 2 2 4 4 6 3 4" xfId="293"/>
    <cellStyle name="常规 20 2 2 4 4 6 4" xfId="404"/>
    <cellStyle name="常规 20 2 2 4 4 6 5" xfId="7858"/>
    <cellStyle name="常规 20 2 2 4 4 6 6" xfId="15797"/>
    <cellStyle name="常规 20 2 2 4 4 7" xfId="22432"/>
    <cellStyle name="常规 20 2 2 4 4 7 2" xfId="796"/>
    <cellStyle name="常规 20 2 2 4 4 7 2 2" xfId="7861"/>
    <cellStyle name="常规 20 2 2 4 4 7 2 2 2" xfId="21668"/>
    <cellStyle name="常规 20 2 2 4 4 7 2 2 3" xfId="21671"/>
    <cellStyle name="常规 20 2 2 4 4 7 2 2 4" xfId="21675"/>
    <cellStyle name="常规 20 2 2 4 4 7 2 3" xfId="6302"/>
    <cellStyle name="常规 20 2 2 4 4 7 2 4" xfId="10976"/>
    <cellStyle name="常规 20 2 2 4 4 7 2 5" xfId="11829"/>
    <cellStyle name="常规 20 2 2 4 4 7 3" xfId="7876"/>
    <cellStyle name="常规 20 2 2 4 4 7 3 2" xfId="22437"/>
    <cellStyle name="常规 20 2 2 4 4 7 3 3" xfId="22441"/>
    <cellStyle name="常规 20 2 2 4 4 7 3 4" xfId="22445"/>
    <cellStyle name="常规 20 2 2 4 4 7 4" xfId="7886"/>
    <cellStyle name="常规 20 2 2 4 4 7 5" xfId="7445"/>
    <cellStyle name="常规 20 2 2 4 4 7 6" xfId="22447"/>
    <cellStyle name="常规 20 2 2 4 4 8" xfId="22449"/>
    <cellStyle name="常规 20 2 2 4 4 8 2" xfId="22453"/>
    <cellStyle name="常规 20 2 2 4 4 8 2 2" xfId="20980"/>
    <cellStyle name="常规 20 2 2 4 4 8 2 2 2" xfId="22454"/>
    <cellStyle name="常规 20 2 2 4 4 8 2 2 3" xfId="22455"/>
    <cellStyle name="常规 20 2 2 4 4 8 2 2 4" xfId="22456"/>
    <cellStyle name="常规 20 2 2 4 4 8 2 3" xfId="22457"/>
    <cellStyle name="常规 20 2 2 4 4 8 2 4" xfId="22458"/>
    <cellStyle name="常规 20 2 2 4 4 8 2 5" xfId="22459"/>
    <cellStyle name="常规 20 2 2 4 4 8 3" xfId="22460"/>
    <cellStyle name="常规 20 2 2 4 4 8 3 2" xfId="22461"/>
    <cellStyle name="常规 20 2 2 4 4 8 3 3" xfId="22462"/>
    <cellStyle name="常规 20 2 2 4 4 8 3 4" xfId="22463"/>
    <cellStyle name="常规 20 2 2 4 4 8 4" xfId="22464"/>
    <cellStyle name="常规 20 2 2 4 4 8 5" xfId="22465"/>
    <cellStyle name="常规 20 2 2 4 4 8 6" xfId="22466"/>
    <cellStyle name="常规 20 2 2 4 4 9" xfId="22468"/>
    <cellStyle name="常规 20 2 2 4 4 9 2" xfId="7899"/>
    <cellStyle name="常规 20 2 2 4 4 9 2 2" xfId="22471"/>
    <cellStyle name="常规 20 2 2 4 4 9 2 3" xfId="22472"/>
    <cellStyle name="常规 20 2 2 4 4 9 2 4" xfId="22473"/>
    <cellStyle name="常规 20 2 2 4 4 9 3" xfId="7919"/>
    <cellStyle name="常规 20 2 2 4 4 9 4" xfId="9542"/>
    <cellStyle name="常规 20 2 2 4 4 9 5" xfId="19790"/>
    <cellStyle name="常规 20 2 2 4 5" xfId="22474"/>
    <cellStyle name="常规 20 2 2 4 5 10" xfId="1237"/>
    <cellStyle name="常规 20 2 2 4 5 10 2" xfId="5849"/>
    <cellStyle name="常规 20 2 2 4 5 10 3" xfId="5875"/>
    <cellStyle name="常规 20 2 2 4 5 10 4" xfId="5892"/>
    <cellStyle name="常规 20 2 2 4 5 11" xfId="5897"/>
    <cellStyle name="常规 20 2 2 4 5 12" xfId="5902"/>
    <cellStyle name="常规 20 2 2 4 5 2" xfId="22477"/>
    <cellStyle name="常规 20 2 2 4 5 2 10" xfId="22479"/>
    <cellStyle name="常规 20 2 2 4 5 2 2" xfId="22481"/>
    <cellStyle name="常规 20 2 2 4 5 2 2 2" xfId="22487"/>
    <cellStyle name="常规 20 2 2 4 5 2 2 2 2" xfId="22488"/>
    <cellStyle name="常规 20 2 2 4 5 2 2 2 2 2" xfId="22489"/>
    <cellStyle name="常规 20 2 2 4 5 2 2 2 2 2 2" xfId="22490"/>
    <cellStyle name="常规 20 2 2 4 5 2 2 2 2 2 3" xfId="22491"/>
    <cellStyle name="常规 20 2 2 4 5 2 2 2 2 2 4" xfId="22493"/>
    <cellStyle name="常规 20 2 2 4 5 2 2 2 2 3" xfId="8549"/>
    <cellStyle name="常规 20 2 2 4 5 2 2 2 2 4" xfId="22495"/>
    <cellStyle name="常规 20 2 2 4 5 2 2 2 2 5" xfId="22499"/>
    <cellStyle name="常规 20 2 2 4 5 2 2 2 3" xfId="22500"/>
    <cellStyle name="常规 20 2 2 4 5 2 2 2 3 2" xfId="22501"/>
    <cellStyle name="常规 20 2 2 4 5 2 2 2 3 3" xfId="22502"/>
    <cellStyle name="常规 20 2 2 4 5 2 2 2 3 4" xfId="22504"/>
    <cellStyle name="常规 20 2 2 4 5 2 2 2 4" xfId="15536"/>
    <cellStyle name="常规 20 2 2 4 5 2 2 2 5" xfId="17141"/>
    <cellStyle name="常规 20 2 2 4 5 2 2 2 6" xfId="17152"/>
    <cellStyle name="常规 20 2 2 4 5 2 2 3" xfId="22509"/>
    <cellStyle name="常规 20 2 2 4 5 2 2 3 2" xfId="15544"/>
    <cellStyle name="常规 20 2 2 4 5 2 2 3 2 2" xfId="22510"/>
    <cellStyle name="常规 20 2 2 4 5 2 2 3 2 3" xfId="22512"/>
    <cellStyle name="常规 20 2 2 4 5 2 2 3 2 4" xfId="22516"/>
    <cellStyle name="常规 20 2 2 4 5 2 2 3 3" xfId="15551"/>
    <cellStyle name="常规 20 2 2 4 5 2 2 3 4" xfId="6538"/>
    <cellStyle name="常规 20 2 2 4 5 2 2 3 5" xfId="17173"/>
    <cellStyle name="常规 20 2 2 4 5 2 2 4" xfId="22525"/>
    <cellStyle name="常规 20 2 2 4 5 2 2 4 2" xfId="20702"/>
    <cellStyle name="常规 20 2 2 4 5 2 2 4 3" xfId="20704"/>
    <cellStyle name="常规 20 2 2 4 5 2 2 4 4" xfId="17178"/>
    <cellStyle name="常规 20 2 2 4 5 2 2 5" xfId="22526"/>
    <cellStyle name="常规 20 2 2 4 5 2 2 6" xfId="19635"/>
    <cellStyle name="常规 20 2 2 4 5 2 2 7" xfId="19648"/>
    <cellStyle name="常规 20 2 2 4 5 2 3" xfId="1898"/>
    <cellStyle name="常规 20 2 2 4 5 2 4" xfId="1971"/>
    <cellStyle name="常规 20 2 2 4 5 2 4 2" xfId="22530"/>
    <cellStyle name="常规 20 2 2 4 5 2 4 2 2" xfId="22532"/>
    <cellStyle name="常规 20 2 2 4 5 2 4 2 2 2" xfId="22533"/>
    <cellStyle name="常规 20 2 2 4 5 2 4 2 2 3" xfId="22539"/>
    <cellStyle name="常规 20 2 2 4 5 2 4 2 2 4" xfId="22542"/>
    <cellStyle name="常规 20 2 2 4 5 2 4 2 3" xfId="22543"/>
    <cellStyle name="常规 20 2 2 4 5 2 4 2 4" xfId="17558"/>
    <cellStyle name="常规 20 2 2 4 5 2 4 2 5" xfId="17564"/>
    <cellStyle name="常规 20 2 2 4 5 2 4 3" xfId="22549"/>
    <cellStyle name="常规 20 2 2 4 5 2 4 3 2" xfId="22554"/>
    <cellStyle name="常规 20 2 2 4 5 2 4 3 3" xfId="22557"/>
    <cellStyle name="常规 20 2 2 4 5 2 4 3 4" xfId="17574"/>
    <cellStyle name="常规 20 2 2 4 5 2 4 4" xfId="22564"/>
    <cellStyle name="常规 20 2 2 4 5 2 4 5" xfId="22568"/>
    <cellStyle name="常规 20 2 2 4 5 2 4 6" xfId="22570"/>
    <cellStyle name="常规 20 2 2 4 5 2 5" xfId="1349"/>
    <cellStyle name="常规 20 2 2 4 5 2 5 2" xfId="20119"/>
    <cellStyle name="常规 20 2 2 4 5 2 5 2 2" xfId="22572"/>
    <cellStyle name="常规 20 2 2 4 5 2 5 2 2 2" xfId="22189"/>
    <cellStyle name="常规 20 2 2 4 5 2 5 2 2 3" xfId="22577"/>
    <cellStyle name="常规 20 2 2 4 5 2 5 2 2 4" xfId="22579"/>
    <cellStyle name="常规 20 2 2 4 5 2 5 2 3" xfId="22580"/>
    <cellStyle name="常规 20 2 2 4 5 2 5 2 4" xfId="22582"/>
    <cellStyle name="常规 20 2 2 4 5 2 5 2 5" xfId="22583"/>
    <cellStyle name="常规 20 2 2 4 5 2 5 3" xfId="22585"/>
    <cellStyle name="常规 20 2 2 4 5 2 5 3 2" xfId="19289"/>
    <cellStyle name="常规 20 2 2 4 5 2 5 3 3" xfId="22587"/>
    <cellStyle name="常规 20 2 2 4 5 2 5 3 4" xfId="22589"/>
    <cellStyle name="常规 20 2 2 4 5 2 5 4" xfId="6830"/>
    <cellStyle name="常规 20 2 2 4 5 2 5 5" xfId="22592"/>
    <cellStyle name="常规 20 2 2 4 5 2 5 6" xfId="22596"/>
    <cellStyle name="常规 20 2 2 4 5 2 6" xfId="22601"/>
    <cellStyle name="常规 20 2 2 4 5 2 6 2" xfId="22602"/>
    <cellStyle name="常规 20 2 2 4 5 2 6 2 2" xfId="22604"/>
    <cellStyle name="常规 20 2 2 4 5 2 6 2 2 2" xfId="22225"/>
    <cellStyle name="常规 20 2 2 4 5 2 6 2 2 3" xfId="22605"/>
    <cellStyle name="常规 20 2 2 4 5 2 6 2 2 4" xfId="22606"/>
    <cellStyle name="常规 20 2 2 4 5 2 6 2 3" xfId="22607"/>
    <cellStyle name="常规 20 2 2 4 5 2 6 2 4" xfId="17650"/>
    <cellStyle name="常规 20 2 2 4 5 2 6 2 5" xfId="17653"/>
    <cellStyle name="常规 20 2 2 4 5 2 6 3" xfId="22611"/>
    <cellStyle name="常规 20 2 2 4 5 2 6 3 2" xfId="6369"/>
    <cellStyle name="常规 20 2 2 4 5 2 6 3 3" xfId="22614"/>
    <cellStyle name="常规 20 2 2 4 5 2 6 3 4" xfId="17659"/>
    <cellStyle name="常规 20 2 2 4 5 2 6 4" xfId="22617"/>
    <cellStyle name="常规 20 2 2 4 5 2 6 5" xfId="22620"/>
    <cellStyle name="常规 20 2 2 4 5 2 6 6" xfId="4668"/>
    <cellStyle name="常规 20 2 2 4 5 2 7" xfId="951"/>
    <cellStyle name="常规 20 2 2 4 5 2 7 2" xfId="22623"/>
    <cellStyle name="常规 20 2 2 4 5 2 7 2 2" xfId="22625"/>
    <cellStyle name="常规 20 2 2 4 5 2 7 2 3" xfId="22627"/>
    <cellStyle name="常规 20 2 2 4 5 2 7 2 4" xfId="6316"/>
    <cellStyle name="常规 20 2 2 4 5 2 7 3" xfId="22631"/>
    <cellStyle name="常规 20 2 2 4 5 2 7 4" xfId="22635"/>
    <cellStyle name="常规 20 2 2 4 5 2 7 5" xfId="22639"/>
    <cellStyle name="常规 20 2 2 4 5 2 8" xfId="22641"/>
    <cellStyle name="常规 20 2 2 4 5 2 8 2" xfId="4133"/>
    <cellStyle name="常规 20 2 2 4 5 2 8 3" xfId="22642"/>
    <cellStyle name="常规 20 2 2 4 5 2 8 4" xfId="16736"/>
    <cellStyle name="常规 20 2 2 4 5 2 9" xfId="22644"/>
    <cellStyle name="常规 20 2 2 4 5 3" xfId="22647"/>
    <cellStyle name="常规 20 2 2 4 5 4" xfId="22651"/>
    <cellStyle name="常规 20 2 2 4 5 4 10" xfId="5838"/>
    <cellStyle name="常规 20 2 2 4 5 4 2" xfId="21190"/>
    <cellStyle name="常规 20 2 2 4 5 4 2 2" xfId="22654"/>
    <cellStyle name="常规 20 2 2 4 5 4 2 2 2" xfId="18134"/>
    <cellStyle name="常规 20 2 2 4 5 4 2 2 2 2" xfId="18137"/>
    <cellStyle name="常规 20 2 2 4 5 4 2 2 2 2 2" xfId="22655"/>
    <cellStyle name="常规 20 2 2 4 5 4 2 2 2 2 3" xfId="22656"/>
    <cellStyle name="常规 20 2 2 4 5 4 2 2 2 2 4" xfId="22658"/>
    <cellStyle name="常规 20 2 2 4 5 4 2 2 2 3" xfId="18141"/>
    <cellStyle name="常规 20 2 2 4 5 4 2 2 2 4" xfId="18146"/>
    <cellStyle name="常规 20 2 2 4 5 4 2 2 2 5" xfId="22660"/>
    <cellStyle name="常规 20 2 2 4 5 4 2 2 3" xfId="18150"/>
    <cellStyle name="常规 20 2 2 4 5 4 2 2 3 2" xfId="22662"/>
    <cellStyle name="常规 20 2 2 4 5 4 2 2 3 3" xfId="22664"/>
    <cellStyle name="常规 20 2 2 4 5 4 2 2 3 4" xfId="22665"/>
    <cellStyle name="常规 20 2 2 4 5 4 2 2 4" xfId="18154"/>
    <cellStyle name="常规 20 2 2 4 5 4 2 2 5" xfId="13445"/>
    <cellStyle name="常规 20 2 2 4 5 4 2 2 6" xfId="13459"/>
    <cellStyle name="常规 20 2 2 4 5 4 2 3" xfId="22666"/>
    <cellStyle name="常规 20 2 2 4 5 4 2 3 2" xfId="22667"/>
    <cellStyle name="常规 20 2 2 4 5 4 2 3 2 2" xfId="20887"/>
    <cellStyle name="常规 20 2 2 4 5 4 2 3 2 3" xfId="21978"/>
    <cellStyle name="常规 20 2 2 4 5 4 2 3 2 4" xfId="22668"/>
    <cellStyle name="常规 20 2 2 4 5 4 2 3 3" xfId="2616"/>
    <cellStyle name="常规 20 2 2 4 5 4 2 3 4" xfId="3753"/>
    <cellStyle name="常规 20 2 2 4 5 4 2 3 5" xfId="13475"/>
    <cellStyle name="常规 20 2 2 4 5 4 2 4" xfId="22669"/>
    <cellStyle name="常规 20 2 2 4 5 4 2 4 2" xfId="18177"/>
    <cellStyle name="常规 20 2 2 4 5 4 2 4 3" xfId="16832"/>
    <cellStyle name="常规 20 2 2 4 5 4 2 4 4" xfId="16839"/>
    <cellStyle name="常规 20 2 2 4 5 4 2 5" xfId="22670"/>
    <cellStyle name="常规 20 2 2 4 5 4 2 6" xfId="20438"/>
    <cellStyle name="常规 20 2 2 4 5 4 2 7" xfId="20446"/>
    <cellStyle name="常规 20 2 2 4 5 4 3" xfId="21192"/>
    <cellStyle name="常规 20 2 2 4 5 4 4" xfId="22671"/>
    <cellStyle name="常规 20 2 2 4 5 4 4 2" xfId="22673"/>
    <cellStyle name="常规 20 2 2 4 5 4 4 2 2" xfId="18283"/>
    <cellStyle name="常规 20 2 2 4 5 4 4 2 2 2" xfId="18286"/>
    <cellStyle name="常规 20 2 2 4 5 4 4 2 2 3" xfId="18291"/>
    <cellStyle name="常规 20 2 2 4 5 4 4 2 2 4" xfId="18295"/>
    <cellStyle name="常规 20 2 2 4 5 4 4 2 3" xfId="18299"/>
    <cellStyle name="常规 20 2 2 4 5 4 4 2 4" xfId="18303"/>
    <cellStyle name="常规 20 2 2 4 5 4 4 2 5" xfId="18307"/>
    <cellStyle name="常规 20 2 2 4 5 4 4 3" xfId="22678"/>
    <cellStyle name="常规 20 2 2 4 5 4 4 3 2" xfId="22680"/>
    <cellStyle name="常规 20 2 2 4 5 4 4 3 3" xfId="16881"/>
    <cellStyle name="常规 20 2 2 4 5 4 4 3 4" xfId="16885"/>
    <cellStyle name="常规 20 2 2 4 5 4 4 4" xfId="22684"/>
    <cellStyle name="常规 20 2 2 4 5 4 4 5" xfId="22687"/>
    <cellStyle name="常规 20 2 2 4 5 4 4 6" xfId="22692"/>
    <cellStyle name="常规 20 2 2 4 5 4 5" xfId="22694"/>
    <cellStyle name="常规 20 2 2 4 5 4 5 2" xfId="22695"/>
    <cellStyle name="常规 20 2 2 4 5 4 5 2 2" xfId="18412"/>
    <cellStyle name="常规 20 2 2 4 5 4 5 2 2 2" xfId="22302"/>
    <cellStyle name="常规 20 2 2 4 5 4 5 2 2 3" xfId="22698"/>
    <cellStyle name="常规 20 2 2 4 5 4 5 2 2 4" xfId="22699"/>
    <cellStyle name="常规 20 2 2 4 5 4 5 2 3" xfId="17685"/>
    <cellStyle name="常规 20 2 2 4 5 4 5 2 4" xfId="17691"/>
    <cellStyle name="常规 20 2 2 4 5 4 5 2 5" xfId="607"/>
    <cellStyle name="常规 20 2 2 4 5 4 5 3" xfId="22700"/>
    <cellStyle name="常规 20 2 2 4 5 4 5 3 2" xfId="18428"/>
    <cellStyle name="常规 20 2 2 4 5 4 5 3 3" xfId="17696"/>
    <cellStyle name="常规 20 2 2 4 5 4 5 3 4" xfId="17700"/>
    <cellStyle name="常规 20 2 2 4 5 4 5 4" xfId="22702"/>
    <cellStyle name="常规 20 2 2 4 5 4 5 5" xfId="22705"/>
    <cellStyle name="常规 20 2 2 4 5 4 5 6" xfId="22708"/>
    <cellStyle name="常规 20 2 2 4 5 4 6" xfId="22710"/>
    <cellStyle name="常规 20 2 2 4 5 4 6 2" xfId="12522"/>
    <cellStyle name="常规 20 2 2 4 5 4 6 2 2" xfId="18441"/>
    <cellStyle name="常规 20 2 2 4 5 4 6 2 2 2" xfId="22311"/>
    <cellStyle name="常规 20 2 2 4 5 4 6 2 2 3" xfId="15533"/>
    <cellStyle name="常规 20 2 2 4 5 4 6 2 2 4" xfId="14304"/>
    <cellStyle name="常规 20 2 2 4 5 4 6 2 3" xfId="14021"/>
    <cellStyle name="常规 20 2 2 4 5 4 6 2 4" xfId="17710"/>
    <cellStyle name="常规 20 2 2 4 5 4 6 2 5" xfId="1566"/>
    <cellStyle name="常规 20 2 2 4 5 4 6 3" xfId="12526"/>
    <cellStyle name="常规 20 2 2 4 5 4 6 3 2" xfId="18462"/>
    <cellStyle name="常规 20 2 2 4 5 4 6 3 3" xfId="17721"/>
    <cellStyle name="常规 20 2 2 4 5 4 6 3 4" xfId="17726"/>
    <cellStyle name="常规 20 2 2 4 5 4 6 4" xfId="22714"/>
    <cellStyle name="常规 20 2 2 4 5 4 6 5" xfId="22721"/>
    <cellStyle name="常规 20 2 2 4 5 4 6 6" xfId="22728"/>
    <cellStyle name="常规 20 2 2 4 5 4 7" xfId="22730"/>
    <cellStyle name="常规 20 2 2 4 5 4 7 2" xfId="12542"/>
    <cellStyle name="常规 20 2 2 4 5 4 7 2 2" xfId="18478"/>
    <cellStyle name="常规 20 2 2 4 5 4 7 2 3" xfId="17741"/>
    <cellStyle name="常规 20 2 2 4 5 4 7 2 4" xfId="17747"/>
    <cellStyle name="常规 20 2 2 4 5 4 7 3" xfId="13587"/>
    <cellStyle name="常规 20 2 2 4 5 4 7 4" xfId="13596"/>
    <cellStyle name="常规 20 2 2 4 5 4 7 5" xfId="13599"/>
    <cellStyle name="常规 20 2 2 4 5 4 8" xfId="22731"/>
    <cellStyle name="常规 20 2 2 4 5 4 8 2" xfId="17261"/>
    <cellStyle name="常规 20 2 2 4 5 4 8 3" xfId="13607"/>
    <cellStyle name="常规 20 2 2 4 5 4 8 4" xfId="13613"/>
    <cellStyle name="常规 20 2 2 4 5 4 9" xfId="22732"/>
    <cellStyle name="常规 20 2 2 4 5 5" xfId="22735"/>
    <cellStyle name="常规 20 2 2 4 5 5 2" xfId="22741"/>
    <cellStyle name="常规 20 2 2 4 5 5 2 2" xfId="22744"/>
    <cellStyle name="常规 20 2 2 4 5 5 2 2 2" xfId="18622"/>
    <cellStyle name="常规 20 2 2 4 5 5 2 2 2 2" xfId="18624"/>
    <cellStyle name="常规 20 2 2 4 5 5 2 2 2 3" xfId="18628"/>
    <cellStyle name="常规 20 2 2 4 5 5 2 2 2 4" xfId="18632"/>
    <cellStyle name="常规 20 2 2 4 5 5 2 2 3" xfId="18636"/>
    <cellStyle name="常规 20 2 2 4 5 5 2 2 4" xfId="18640"/>
    <cellStyle name="常规 20 2 2 4 5 5 2 2 5" xfId="18644"/>
    <cellStyle name="常规 20 2 2 4 5 5 2 3" xfId="22745"/>
    <cellStyle name="常规 20 2 2 4 5 5 2 3 2" xfId="22746"/>
    <cellStyle name="常规 20 2 2 4 5 5 2 3 3" xfId="22747"/>
    <cellStyle name="常规 20 2 2 4 5 5 2 3 4" xfId="15827"/>
    <cellStyle name="常规 20 2 2 4 5 5 2 4" xfId="22749"/>
    <cellStyle name="常规 20 2 2 4 5 5 2 5" xfId="22750"/>
    <cellStyle name="常规 20 2 2 4 5 5 2 6" xfId="20533"/>
    <cellStyle name="常规 20 2 2 4 5 5 3" xfId="22753"/>
    <cellStyle name="常规 20 2 2 4 5 5 3 2" xfId="22755"/>
    <cellStyle name="常规 20 2 2 4 5 5 3 2 2" xfId="22758"/>
    <cellStyle name="常规 20 2 2 4 5 5 3 2 3" xfId="22760"/>
    <cellStyle name="常规 20 2 2 4 5 5 3 2 4" xfId="22762"/>
    <cellStyle name="常规 20 2 2 4 5 5 3 3" xfId="22764"/>
    <cellStyle name="常规 20 2 2 4 5 5 3 4" xfId="22766"/>
    <cellStyle name="常规 20 2 2 4 5 5 3 5" xfId="6885"/>
    <cellStyle name="常规 20 2 2 4 5 5 4" xfId="22768"/>
    <cellStyle name="常规 20 2 2 4 5 5 4 2" xfId="22769"/>
    <cellStyle name="常规 20 2 2 4 5 5 4 3" xfId="22770"/>
    <cellStyle name="常规 20 2 2 4 5 5 4 4" xfId="17842"/>
    <cellStyle name="常规 20 2 2 4 5 5 5" xfId="22771"/>
    <cellStyle name="常规 20 2 2 4 5 5 6" xfId="22772"/>
    <cellStyle name="常规 20 2 2 4 5 5 7" xfId="22773"/>
    <cellStyle name="常规 20 2 2 4 5 6" xfId="22778"/>
    <cellStyle name="常规 20 2 2 4 5 6 2" xfId="22782"/>
    <cellStyle name="常规 20 2 2 4 5 6 2 2" xfId="22786"/>
    <cellStyle name="常规 20 2 2 4 5 6 2 2 2" xfId="19006"/>
    <cellStyle name="常规 20 2 2 4 5 6 2 2 3" xfId="19010"/>
    <cellStyle name="常规 20 2 2 4 5 6 2 2 4" xfId="19014"/>
    <cellStyle name="常规 20 2 2 4 5 6 2 3" xfId="15350"/>
    <cellStyle name="常规 20 2 2 4 5 6 2 4" xfId="14558"/>
    <cellStyle name="常规 20 2 2 4 5 6 2 5" xfId="14570"/>
    <cellStyle name="常规 20 2 2 4 5 6 3" xfId="22789"/>
    <cellStyle name="常规 20 2 2 4 5 6 3 2" xfId="22794"/>
    <cellStyle name="常规 20 2 2 4 5 6 3 3" xfId="15385"/>
    <cellStyle name="常规 20 2 2 4 5 6 3 4" xfId="15398"/>
    <cellStyle name="常规 20 2 2 4 5 6 4" xfId="22796"/>
    <cellStyle name="常规 20 2 2 4 5 6 5" xfId="22800"/>
    <cellStyle name="常规 20 2 2 4 5 6 6" xfId="22802"/>
    <cellStyle name="常规 20 2 2 4 5 7" xfId="22808"/>
    <cellStyle name="常规 20 2 2 4 5 7 2" xfId="22811"/>
    <cellStyle name="常规 20 2 2 4 5 7 2 2" xfId="22814"/>
    <cellStyle name="常规 20 2 2 4 5 7 2 2 2" xfId="22815"/>
    <cellStyle name="常规 20 2 2 4 5 7 2 2 3" xfId="22816"/>
    <cellStyle name="常规 20 2 2 4 5 7 2 2 4" xfId="20354"/>
    <cellStyle name="常规 20 2 2 4 5 7 2 3" xfId="22818"/>
    <cellStyle name="常规 20 2 2 4 5 7 2 4" xfId="22820"/>
    <cellStyle name="常规 20 2 2 4 5 7 2 5" xfId="22821"/>
    <cellStyle name="常规 20 2 2 4 5 7 3" xfId="22823"/>
    <cellStyle name="常规 20 2 2 4 5 7 3 2" xfId="22826"/>
    <cellStyle name="常规 20 2 2 4 5 7 3 3" xfId="22829"/>
    <cellStyle name="常规 20 2 2 4 5 7 3 4" xfId="22832"/>
    <cellStyle name="常规 20 2 2 4 5 7 4" xfId="22834"/>
    <cellStyle name="常规 20 2 2 4 5 7 5" xfId="8029"/>
    <cellStyle name="常规 20 2 2 4 5 7 6" xfId="22835"/>
    <cellStyle name="常规 20 2 2 4 5 8" xfId="22838"/>
    <cellStyle name="常规 20 2 2 4 5 8 2" xfId="22842"/>
    <cellStyle name="常规 20 2 2 4 5 8 2 2" xfId="12009"/>
    <cellStyle name="常规 20 2 2 4 5 8 2 2 2" xfId="19104"/>
    <cellStyle name="常规 20 2 2 4 5 8 2 2 3" xfId="19106"/>
    <cellStyle name="常规 20 2 2 4 5 8 2 2 4" xfId="19108"/>
    <cellStyle name="常规 20 2 2 4 5 8 2 3" xfId="15428"/>
    <cellStyle name="常规 20 2 2 4 5 8 2 4" xfId="15438"/>
    <cellStyle name="常规 20 2 2 4 5 8 2 5" xfId="15445"/>
    <cellStyle name="常规 20 2 2 4 5 8 3" xfId="22845"/>
    <cellStyle name="常规 20 2 2 4 5 8 3 2" xfId="12040"/>
    <cellStyle name="常规 20 2 2 4 5 8 3 3" xfId="15458"/>
    <cellStyle name="常规 20 2 2 4 5 8 3 4" xfId="15460"/>
    <cellStyle name="常规 20 2 2 4 5 8 4" xfId="22847"/>
    <cellStyle name="常规 20 2 2 4 5 8 5" xfId="22848"/>
    <cellStyle name="常规 20 2 2 4 5 8 6" xfId="2123"/>
    <cellStyle name="常规 20 2 2 4 5 9" xfId="22850"/>
    <cellStyle name="常规 20 2 2 4 5 9 2" xfId="22853"/>
    <cellStyle name="常规 20 2 2 4 5 9 2 2" xfId="22854"/>
    <cellStyle name="常规 20 2 2 4 5 9 2 3" xfId="3722"/>
    <cellStyle name="常规 20 2 2 4 5 9 2 4" xfId="8850"/>
    <cellStyle name="常规 20 2 2 4 5 9 3" xfId="22855"/>
    <cellStyle name="常规 20 2 2 4 5 9 4" xfId="22856"/>
    <cellStyle name="常规 20 2 2 4 5 9 5" xfId="22857"/>
    <cellStyle name="常规 20 2 2 4 6" xfId="22858"/>
    <cellStyle name="常规 20 2 2 4 6 10" xfId="22860"/>
    <cellStyle name="常规 20 2 2 4 6 2" xfId="13035"/>
    <cellStyle name="常规 20 2 2 4 6 2 2" xfId="13044"/>
    <cellStyle name="常规 20 2 2 4 6 2 2 2" xfId="22861"/>
    <cellStyle name="常规 20 2 2 4 6 2 2 2 2" xfId="12853"/>
    <cellStyle name="常规 20 2 2 4 6 2 2 2 2 2" xfId="22864"/>
    <cellStyle name="常规 20 2 2 4 6 2 2 2 2 3" xfId="22866"/>
    <cellStyle name="常规 20 2 2 4 6 2 2 2 2 4" xfId="22868"/>
    <cellStyle name="常规 20 2 2 4 6 2 2 2 3" xfId="22870"/>
    <cellStyle name="常规 20 2 2 4 6 2 2 2 4" xfId="5826"/>
    <cellStyle name="常规 20 2 2 4 6 2 2 2 5" xfId="22049"/>
    <cellStyle name="常规 20 2 2 4 6 2 2 3" xfId="22872"/>
    <cellStyle name="常规 20 2 2 4 6 2 2 3 2" xfId="22874"/>
    <cellStyle name="常规 20 2 2 4 6 2 2 3 3" xfId="22876"/>
    <cellStyle name="常规 20 2 2 4 6 2 2 3 4" xfId="22057"/>
    <cellStyle name="常规 20 2 2 4 6 2 2 4" xfId="22879"/>
    <cellStyle name="常规 20 2 2 4 6 2 2 5" xfId="22882"/>
    <cellStyle name="常规 20 2 2 4 6 2 2 6" xfId="22888"/>
    <cellStyle name="常规 20 2 2 4 6 2 3" xfId="13049"/>
    <cellStyle name="常规 20 2 2 4 6 2 3 2" xfId="22892"/>
    <cellStyle name="常规 20 2 2 4 6 2 3 2 2" xfId="22893"/>
    <cellStyle name="常规 20 2 2 4 6 2 3 2 3" xfId="22894"/>
    <cellStyle name="常规 20 2 2 4 6 2 3 2 4" xfId="22895"/>
    <cellStyle name="常规 20 2 2 4 6 2 3 3" xfId="22898"/>
    <cellStyle name="常规 20 2 2 4 6 2 3 4" xfId="2668"/>
    <cellStyle name="常规 20 2 2 4 6 2 3 5" xfId="4333"/>
    <cellStyle name="常规 20 2 2 4 6 2 4" xfId="13055"/>
    <cellStyle name="常规 20 2 2 4 6 2 4 2" xfId="22902"/>
    <cellStyle name="常规 20 2 2 4 6 2 4 3" xfId="22906"/>
    <cellStyle name="常规 20 2 2 4 6 2 4 4" xfId="4942"/>
    <cellStyle name="常规 20 2 2 4 6 2 5" xfId="22910"/>
    <cellStyle name="常规 20 2 2 4 6 2 6" xfId="13670"/>
    <cellStyle name="常规 20 2 2 4 6 2 7" xfId="13677"/>
    <cellStyle name="常规 20 2 2 4 6 3" xfId="13062"/>
    <cellStyle name="常规 20 2 2 4 6 4" xfId="13066"/>
    <cellStyle name="常规 20 2 2 4 6 4 2" xfId="22911"/>
    <cellStyle name="常规 20 2 2 4 6 4 2 2" xfId="22912"/>
    <cellStyle name="常规 20 2 2 4 6 4 2 2 2" xfId="12536"/>
    <cellStyle name="常规 20 2 2 4 6 4 2 2 3" xfId="12539"/>
    <cellStyle name="常规 20 2 2 4 6 4 2 2 4" xfId="12543"/>
    <cellStyle name="常规 20 2 2 4 6 4 2 3" xfId="22914"/>
    <cellStyle name="常规 20 2 2 4 6 4 2 4" xfId="11145"/>
    <cellStyle name="常规 20 2 2 4 6 4 2 5" xfId="11151"/>
    <cellStyle name="常规 20 2 2 4 6 4 3" xfId="22916"/>
    <cellStyle name="常规 20 2 2 4 6 4 3 2" xfId="22917"/>
    <cellStyle name="常规 20 2 2 4 6 4 3 3" xfId="22918"/>
    <cellStyle name="常规 20 2 2 4 6 4 3 4" xfId="22919"/>
    <cellStyle name="常规 20 2 2 4 6 4 4" xfId="7492"/>
    <cellStyle name="常规 20 2 2 4 6 4 5" xfId="7504"/>
    <cellStyle name="常规 20 2 2 4 6 4 6" xfId="14403"/>
    <cellStyle name="常规 20 2 2 4 6 5" xfId="13069"/>
    <cellStyle name="常规 20 2 2 4 6 5 2" xfId="22920"/>
    <cellStyle name="常规 20 2 2 4 6 5 2 2" xfId="22921"/>
    <cellStyle name="常规 20 2 2 4 6 5 2 2 2" xfId="12681"/>
    <cellStyle name="常规 20 2 2 4 6 5 2 2 3" xfId="12686"/>
    <cellStyle name="常规 20 2 2 4 6 5 2 2 4" xfId="12691"/>
    <cellStyle name="常规 20 2 2 4 6 5 2 3" xfId="22923"/>
    <cellStyle name="常规 20 2 2 4 6 5 2 4" xfId="11190"/>
    <cellStyle name="常规 20 2 2 4 6 5 2 5" xfId="11195"/>
    <cellStyle name="常规 20 2 2 4 6 5 3" xfId="22925"/>
    <cellStyle name="常规 20 2 2 4 6 5 3 2" xfId="22926"/>
    <cellStyle name="常规 20 2 2 4 6 5 3 3" xfId="22928"/>
    <cellStyle name="常规 20 2 2 4 6 5 3 4" xfId="22930"/>
    <cellStyle name="常规 20 2 2 4 6 5 4" xfId="7150"/>
    <cellStyle name="常规 20 2 2 4 6 5 5" xfId="22932"/>
    <cellStyle name="常规 20 2 2 4 6 5 6" xfId="22933"/>
    <cellStyle name="常规 20 2 2 4 6 6" xfId="22935"/>
    <cellStyle name="常规 20 2 2 4 6 6 2" xfId="22938"/>
    <cellStyle name="常规 20 2 2 4 6 6 2 2" xfId="22939"/>
    <cellStyle name="常规 20 2 2 4 6 6 2 2 2" xfId="12896"/>
    <cellStyle name="常规 20 2 2 4 6 6 2 2 3" xfId="12902"/>
    <cellStyle name="常规 20 2 2 4 6 6 2 2 4" xfId="12909"/>
    <cellStyle name="常规 20 2 2 4 6 6 2 3" xfId="22942"/>
    <cellStyle name="常规 20 2 2 4 6 6 2 4" xfId="11233"/>
    <cellStyle name="常规 20 2 2 4 6 6 2 5" xfId="11243"/>
    <cellStyle name="常规 20 2 2 4 6 6 3" xfId="22945"/>
    <cellStyle name="常规 20 2 2 4 6 6 3 2" xfId="22947"/>
    <cellStyle name="常规 20 2 2 4 6 6 3 3" xfId="22949"/>
    <cellStyle name="常规 20 2 2 4 6 6 3 4" xfId="22951"/>
    <cellStyle name="常规 20 2 2 4 6 6 4" xfId="22952"/>
    <cellStyle name="常规 20 2 2 4 6 6 5" xfId="22954"/>
    <cellStyle name="常规 20 2 2 4 6 6 6" xfId="22956"/>
    <cellStyle name="常规 20 2 2 4 6 7" xfId="22958"/>
    <cellStyle name="常规 20 2 2 4 6 7 2" xfId="4358"/>
    <cellStyle name="常规 20 2 2 4 6 7 2 2" xfId="5450"/>
    <cellStyle name="常规 20 2 2 4 6 7 2 3" xfId="11056"/>
    <cellStyle name="常规 20 2 2 4 6 7 2 4" xfId="11063"/>
    <cellStyle name="常规 20 2 2 4 6 7 3" xfId="1571"/>
    <cellStyle name="常规 20 2 2 4 6 7 4" xfId="11070"/>
    <cellStyle name="常规 20 2 2 4 6 7 5" xfId="8048"/>
    <cellStyle name="常规 20 2 2 4 6 8" xfId="22960"/>
    <cellStyle name="常规 20 2 2 4 6 8 2" xfId="22885"/>
    <cellStyle name="常规 20 2 2 4 6 8 3" xfId="22962"/>
    <cellStyle name="常规 20 2 2 4 6 8 4" xfId="22964"/>
    <cellStyle name="常规 20 2 2 4 6 9" xfId="22966"/>
    <cellStyle name="常规 20 2 2 4 7" xfId="22967"/>
    <cellStyle name="常规 20 2 2 4 8" xfId="19693"/>
    <cellStyle name="常规 20 2 2 4 8 10" xfId="22968"/>
    <cellStyle name="常规 20 2 2 4 8 2" xfId="13096"/>
    <cellStyle name="常规 20 2 2 4 8 2 2" xfId="22970"/>
    <cellStyle name="常规 20 2 2 4 8 2 2 2" xfId="22971"/>
    <cellStyle name="常规 20 2 2 4 8 2 2 2 2" xfId="8689"/>
    <cellStyle name="常规 20 2 2 4 8 2 2 2 2 2" xfId="11393"/>
    <cellStyle name="常规 20 2 2 4 8 2 2 2 2 3" xfId="9053"/>
    <cellStyle name="常规 20 2 2 4 8 2 2 2 2 4" xfId="9086"/>
    <cellStyle name="常规 20 2 2 4 8 2 2 2 3" xfId="11400"/>
    <cellStyle name="常规 20 2 2 4 8 2 2 2 4" xfId="22975"/>
    <cellStyle name="常规 20 2 2 4 8 2 2 2 5" xfId="22979"/>
    <cellStyle name="常规 20 2 2 4 8 2 2 3" xfId="22981"/>
    <cellStyle name="常规 20 2 2 4 8 2 2 3 2" xfId="22984"/>
    <cellStyle name="常规 20 2 2 4 8 2 2 3 3" xfId="22988"/>
    <cellStyle name="常规 20 2 2 4 8 2 2 3 4" xfId="22992"/>
    <cellStyle name="常规 20 2 2 4 8 2 2 4" xfId="11753"/>
    <cellStyle name="常规 20 2 2 4 8 2 2 5" xfId="857"/>
    <cellStyle name="常规 20 2 2 4 8 2 2 6" xfId="903"/>
    <cellStyle name="常规 20 2 2 4 8 2 3" xfId="22995"/>
    <cellStyle name="常规 20 2 2 4 8 2 3 2" xfId="22996"/>
    <cellStyle name="常规 20 2 2 4 8 2 3 2 2" xfId="22999"/>
    <cellStyle name="常规 20 2 2 4 8 2 3 2 3" xfId="19617"/>
    <cellStyle name="常规 20 2 2 4 8 2 3 2 4" xfId="19621"/>
    <cellStyle name="常规 20 2 2 4 8 2 3 3" xfId="23001"/>
    <cellStyle name="常规 20 2 2 4 8 2 3 4" xfId="23003"/>
    <cellStyle name="常规 20 2 2 4 8 2 3 5" xfId="938"/>
    <cellStyle name="常规 20 2 2 4 8 2 4" xfId="23006"/>
    <cellStyle name="常规 20 2 2 4 8 2 4 2" xfId="23007"/>
    <cellStyle name="常规 20 2 2 4 8 2 4 3" xfId="23010"/>
    <cellStyle name="常规 20 2 2 4 8 2 4 4" xfId="23012"/>
    <cellStyle name="常规 20 2 2 4 8 2 5" xfId="23017"/>
    <cellStyle name="常规 20 2 2 4 8 2 6" xfId="20782"/>
    <cellStyle name="常规 20 2 2 4 8 2 7" xfId="20791"/>
    <cellStyle name="常规 20 2 2 4 8 3" xfId="13100"/>
    <cellStyle name="常规 20 2 2 4 8 4" xfId="23018"/>
    <cellStyle name="常规 20 2 2 4 8 4 2" xfId="23019"/>
    <cellStyle name="常规 20 2 2 4 8 4 2 2" xfId="23021"/>
    <cellStyle name="常规 20 2 2 4 8 4 2 2 2" xfId="10743"/>
    <cellStyle name="常规 20 2 2 4 8 4 2 2 3" xfId="23023"/>
    <cellStyle name="常规 20 2 2 4 8 4 2 2 4" xfId="23026"/>
    <cellStyle name="常规 20 2 2 4 8 4 2 3" xfId="23029"/>
    <cellStyle name="常规 20 2 2 4 8 4 2 4" xfId="11793"/>
    <cellStyle name="常规 20 2 2 4 8 4 2 5" xfId="509"/>
    <cellStyle name="常规 20 2 2 4 8 4 3" xfId="23033"/>
    <cellStyle name="常规 20 2 2 4 8 4 3 2" xfId="23038"/>
    <cellStyle name="常规 20 2 2 4 8 4 3 3" xfId="23042"/>
    <cellStyle name="常规 20 2 2 4 8 4 3 4" xfId="23045"/>
    <cellStyle name="常规 20 2 2 4 8 4 4" xfId="23047"/>
    <cellStyle name="常规 20 2 2 4 8 4 5" xfId="23048"/>
    <cellStyle name="常规 20 2 2 4 8 4 6" xfId="23051"/>
    <cellStyle name="常规 20 2 2 4 8 5" xfId="23054"/>
    <cellStyle name="常规 20 2 2 4 8 5 2" xfId="23056"/>
    <cellStyle name="常规 20 2 2 4 8 5 2 2" xfId="23059"/>
    <cellStyle name="常规 20 2 2 4 8 5 2 2 2" xfId="20165"/>
    <cellStyle name="常规 20 2 2 4 8 5 2 2 3" xfId="20172"/>
    <cellStyle name="常规 20 2 2 4 8 5 2 2 4" xfId="20182"/>
    <cellStyle name="常规 20 2 2 4 8 5 2 3" xfId="23062"/>
    <cellStyle name="常规 20 2 2 4 8 5 2 4" xfId="23065"/>
    <cellStyle name="常规 20 2 2 4 8 5 2 5" xfId="2237"/>
    <cellStyle name="常规 20 2 2 4 8 5 3" xfId="23068"/>
    <cellStyle name="常规 20 2 2 4 8 5 3 2" xfId="23073"/>
    <cellStyle name="常规 20 2 2 4 8 5 3 3" xfId="23079"/>
    <cellStyle name="常规 20 2 2 4 8 5 3 4" xfId="23083"/>
    <cellStyle name="常规 20 2 2 4 8 5 4" xfId="23086"/>
    <cellStyle name="常规 20 2 2 4 8 5 5" xfId="23087"/>
    <cellStyle name="常规 20 2 2 4 8 5 6" xfId="23090"/>
    <cellStyle name="常规 20 2 2 4 8 6" xfId="8358"/>
    <cellStyle name="常规 20 2 2 4 8 6 2" xfId="4791"/>
    <cellStyle name="常规 20 2 2 4 8 6 2 2" xfId="23097"/>
    <cellStyle name="常规 20 2 2 4 8 6 2 2 2" xfId="20392"/>
    <cellStyle name="常规 20 2 2 4 8 6 2 2 3" xfId="20395"/>
    <cellStyle name="常规 20 2 2 4 8 6 2 2 4" xfId="23100"/>
    <cellStyle name="常规 20 2 2 4 8 6 2 3" xfId="15238"/>
    <cellStyle name="常规 20 2 2 4 8 6 2 4" xfId="7391"/>
    <cellStyle name="常规 20 2 2 4 8 6 2 5" xfId="2449"/>
    <cellStyle name="常规 20 2 2 4 8 6 3" xfId="23105"/>
    <cellStyle name="常规 20 2 2 4 8 6 3 2" xfId="23107"/>
    <cellStyle name="常规 20 2 2 4 8 6 3 3" xfId="15251"/>
    <cellStyle name="常规 20 2 2 4 8 6 3 4" xfId="15693"/>
    <cellStyle name="常规 20 2 2 4 8 6 4" xfId="23111"/>
    <cellStyle name="常规 20 2 2 4 8 6 5" xfId="23114"/>
    <cellStyle name="常规 20 2 2 4 8 6 6" xfId="23115"/>
    <cellStyle name="常规 20 2 2 4 8 7" xfId="23117"/>
    <cellStyle name="常规 20 2 2 4 8 7 2" xfId="11139"/>
    <cellStyle name="常规 20 2 2 4 8 7 2 2" xfId="23121"/>
    <cellStyle name="常规 20 2 2 4 8 7 2 3" xfId="6519"/>
    <cellStyle name="常规 20 2 2 4 8 7 2 4" xfId="6547"/>
    <cellStyle name="常规 20 2 2 4 8 7 3" xfId="9145"/>
    <cellStyle name="常规 20 2 2 4 8 7 4" xfId="23124"/>
    <cellStyle name="常规 20 2 2 4 8 7 5" xfId="8078"/>
    <cellStyle name="常规 20 2 2 4 8 8" xfId="23127"/>
    <cellStyle name="常规 20 2 2 4 8 8 2" xfId="11160"/>
    <cellStyle name="常规 20 2 2 4 8 8 3" xfId="23129"/>
    <cellStyle name="常规 20 2 2 4 8 8 4" xfId="23130"/>
    <cellStyle name="常规 20 2 2 4 8 9" xfId="23134"/>
    <cellStyle name="常规 20 2 2 4 9" xfId="13888"/>
    <cellStyle name="常规 20 2 2 4 9 2" xfId="2072"/>
    <cellStyle name="常规 20 2 2 4 9 2 2" xfId="23136"/>
    <cellStyle name="常规 20 2 2 4 9 2 2 2" xfId="23137"/>
    <cellStyle name="常规 20 2 2 4 9 2 2 2 2" xfId="23139"/>
    <cellStyle name="常规 20 2 2 4 9 2 2 2 2 2" xfId="9588"/>
    <cellStyle name="常规 20 2 2 4 9 2 2 2 2 3" xfId="13694"/>
    <cellStyle name="常规 20 2 2 4 9 2 2 2 2 4" xfId="13700"/>
    <cellStyle name="常规 20 2 2 4 9 2 2 2 3" xfId="9596"/>
    <cellStyle name="常规 20 2 2 4 9 2 2 2 4" xfId="13903"/>
    <cellStyle name="常规 20 2 2 4 9 2 2 2 5" xfId="12181"/>
    <cellStyle name="常规 20 2 2 4 9 2 2 3" xfId="23142"/>
    <cellStyle name="常规 20 2 2 4 9 2 2 3 2" xfId="23145"/>
    <cellStyle name="常规 20 2 2 4 9 2 2 3 3" xfId="14040"/>
    <cellStyle name="常规 20 2 2 4 9 2 2 3 4" xfId="14097"/>
    <cellStyle name="常规 20 2 2 4 9 2 2 4" xfId="11846"/>
    <cellStyle name="常规 20 2 2 4 9 2 2 5" xfId="10919"/>
    <cellStyle name="常规 20 2 2 4 9 2 2 6" xfId="10926"/>
    <cellStyle name="常规 20 2 2 4 9 2 3" xfId="23146"/>
    <cellStyle name="常规 20 2 2 4 9 2 3 2" xfId="23150"/>
    <cellStyle name="常规 20 2 2 4 9 2 3 2 2" xfId="6384"/>
    <cellStyle name="常规 20 2 2 4 9 2 3 2 3" xfId="19954"/>
    <cellStyle name="常规 20 2 2 4 9 2 3 2 4" xfId="19959"/>
    <cellStyle name="常规 20 2 2 4 9 2 3 3" xfId="23153"/>
    <cellStyle name="常规 20 2 2 4 9 2 3 4" xfId="23156"/>
    <cellStyle name="常规 20 2 2 4 9 2 3 5" xfId="9555"/>
    <cellStyle name="常规 20 2 2 4 9 2 4" xfId="23159"/>
    <cellStyle name="常规 20 2 2 4 9 2 4 2" xfId="23160"/>
    <cellStyle name="常规 20 2 2 4 9 2 4 3" xfId="23164"/>
    <cellStyle name="常规 20 2 2 4 9 2 4 4" xfId="23167"/>
    <cellStyle name="常规 20 2 2 4 9 2 5" xfId="23168"/>
    <cellStyle name="常规 20 2 2 4 9 2 6" xfId="10460"/>
    <cellStyle name="常规 20 2 2 4 9 2 7" xfId="10483"/>
    <cellStyle name="常规 20 2 2 4 9 3" xfId="23169"/>
    <cellStyle name="常规 20 2 2 4 9 4" xfId="23170"/>
    <cellStyle name="常规 20 2 2 4 9 4 2" xfId="23171"/>
    <cellStyle name="常规 20 2 2 4 9 4 2 2" xfId="23173"/>
    <cellStyle name="常规 20 2 2 4 9 4 2 2 2" xfId="23175"/>
    <cellStyle name="常规 20 2 2 4 9 4 2 2 3" xfId="23176"/>
    <cellStyle name="常规 20 2 2 4 9 4 2 2 4" xfId="23177"/>
    <cellStyle name="常规 20 2 2 4 9 4 2 3" xfId="23179"/>
    <cellStyle name="常规 20 2 2 4 9 4 2 4" xfId="4503"/>
    <cellStyle name="常规 20 2 2 4 9 4 2 5" xfId="4549"/>
    <cellStyle name="常规 20 2 2 4 9 4 3" xfId="23181"/>
    <cellStyle name="常规 20 2 2 4 9 4 3 2" xfId="23187"/>
    <cellStyle name="常规 20 2 2 4 9 4 3 3" xfId="23190"/>
    <cellStyle name="常规 20 2 2 4 9 4 3 4" xfId="23193"/>
    <cellStyle name="常规 20 2 2 4 9 4 4" xfId="23194"/>
    <cellStyle name="常规 20 2 2 4 9 4 5" xfId="23195"/>
    <cellStyle name="常规 20 2 2 4 9 4 6" xfId="23197"/>
    <cellStyle name="常规 20 2 2 4 9 5" xfId="23198"/>
    <cellStyle name="常规 20 2 2 4 9 5 2" xfId="23200"/>
    <cellStyle name="常规 20 2 2 4 9 5 2 2" xfId="23204"/>
    <cellStyle name="常规 20 2 2 4 9 5 2 2 2" xfId="20483"/>
    <cellStyle name="常规 20 2 2 4 9 5 2 2 3" xfId="23207"/>
    <cellStyle name="常规 20 2 2 4 9 5 2 2 4" xfId="20729"/>
    <cellStyle name="常规 20 2 2 4 9 5 2 3" xfId="23209"/>
    <cellStyle name="常规 20 2 2 4 9 5 2 4" xfId="23212"/>
    <cellStyle name="常规 20 2 2 4 9 5 2 5" xfId="23214"/>
    <cellStyle name="常规 20 2 2 4 9 5 3" xfId="18966"/>
    <cellStyle name="常规 20 2 2 4 9 5 3 2" xfId="18970"/>
    <cellStyle name="常规 20 2 2 4 9 5 3 3" xfId="18974"/>
    <cellStyle name="常规 20 2 2 4 9 5 3 4" xfId="18978"/>
    <cellStyle name="常规 20 2 2 4 9 5 4" xfId="18981"/>
    <cellStyle name="常规 20 2 2 4 9 5 5" xfId="18984"/>
    <cellStyle name="常规 20 2 2 4 9 5 6" xfId="18989"/>
    <cellStyle name="常规 20 2 2 4 9 6" xfId="8366"/>
    <cellStyle name="常规 20 2 2 4 9 6 2" xfId="8371"/>
    <cellStyle name="常规 20 2 2 4 9 6 2 2" xfId="8376"/>
    <cellStyle name="常规 20 2 2 4 9 6 2 3" xfId="15697"/>
    <cellStyle name="常规 20 2 2 4 9 6 2 4" xfId="15703"/>
    <cellStyle name="常规 20 2 2 4 9 6 3" xfId="18994"/>
    <cellStyle name="常规 20 2 2 4 9 6 4" xfId="18998"/>
    <cellStyle name="常规 20 2 2 4 9 6 5" xfId="19002"/>
    <cellStyle name="常规 20 2 2 4 9 7" xfId="8386"/>
    <cellStyle name="常规 20 2 2 4 9 7 2" xfId="11179"/>
    <cellStyle name="常规 20 2 2 4 9 7 3" xfId="11184"/>
    <cellStyle name="常规 20 2 2 4 9 7 4" xfId="23216"/>
    <cellStyle name="常规 20 2 2 4 9 8" xfId="8396"/>
    <cellStyle name="常规 20 2 2 4 9 9" xfId="3183"/>
    <cellStyle name="常规 20 2 2 5" xfId="9405"/>
    <cellStyle name="常规 20 2 2 5 2" xfId="8412"/>
    <cellStyle name="常规 20 2 2 5 2 2" xfId="8417"/>
    <cellStyle name="常规 20 2 2 6" xfId="9409"/>
    <cellStyle name="常规 20 2 2 6 10" xfId="23220"/>
    <cellStyle name="常规 20 2 2 6 10 2" xfId="23221"/>
    <cellStyle name="常规 20 2 2 6 10 2 2" xfId="11362"/>
    <cellStyle name="常规 20 2 2 6 10 2 2 2" xfId="23223"/>
    <cellStyle name="常规 20 2 2 6 10 2 2 3" xfId="23224"/>
    <cellStyle name="常规 20 2 2 6 10 2 2 4" xfId="23225"/>
    <cellStyle name="常规 20 2 2 6 10 2 3" xfId="11364"/>
    <cellStyle name="常规 20 2 2 6 10 2 4" xfId="17826"/>
    <cellStyle name="常规 20 2 2 6 10 2 5" xfId="17828"/>
    <cellStyle name="常规 20 2 2 6 10 3" xfId="1394"/>
    <cellStyle name="常规 20 2 2 6 10 3 2" xfId="23226"/>
    <cellStyle name="常规 20 2 2 6 10 3 3" xfId="23227"/>
    <cellStyle name="常规 20 2 2 6 10 3 4" xfId="23228"/>
    <cellStyle name="常规 20 2 2 6 10 4" xfId="23229"/>
    <cellStyle name="常规 20 2 2 6 10 5" xfId="23230"/>
    <cellStyle name="常规 20 2 2 6 10 6" xfId="23232"/>
    <cellStyle name="常规 20 2 2 6 11" xfId="23234"/>
    <cellStyle name="常规 20 2 2 6 11 2" xfId="19041"/>
    <cellStyle name="常规 20 2 2 6 11 2 2" xfId="10516"/>
    <cellStyle name="常规 20 2 2 6 11 2 2 2" xfId="13620"/>
    <cellStyle name="常规 20 2 2 6 11 2 2 3" xfId="21539"/>
    <cellStyle name="常规 20 2 2 6 11 2 2 4" xfId="21544"/>
    <cellStyle name="常规 20 2 2 6 11 2 3" xfId="10525"/>
    <cellStyle name="常规 20 2 2 6 11 2 4" xfId="12015"/>
    <cellStyle name="常规 20 2 2 6 11 2 5" xfId="12027"/>
    <cellStyle name="常规 20 2 2 6 11 3" xfId="255"/>
    <cellStyle name="常规 20 2 2 6 11 3 2" xfId="611"/>
    <cellStyle name="常规 20 2 2 6 11 3 3" xfId="38"/>
    <cellStyle name="常规 20 2 2 6 11 3 4" xfId="5392"/>
    <cellStyle name="常规 20 2 2 6 11 4" xfId="1488"/>
    <cellStyle name="常规 20 2 2 6 11 5" xfId="1525"/>
    <cellStyle name="常规 20 2 2 6 11 6" xfId="23236"/>
    <cellStyle name="常规 20 2 2 6 12" xfId="10542"/>
    <cellStyle name="常规 20 2 2 6 12 2" xfId="19054"/>
    <cellStyle name="常规 20 2 2 6 12 2 2" xfId="13842"/>
    <cellStyle name="常规 20 2 2 6 12 2 2 2" xfId="23238"/>
    <cellStyle name="常规 20 2 2 6 12 2 2 3" xfId="13208"/>
    <cellStyle name="常规 20 2 2 6 12 2 2 4" xfId="13238"/>
    <cellStyle name="常规 20 2 2 6 12 2 3" xfId="23239"/>
    <cellStyle name="常规 20 2 2 6 12 2 4" xfId="23241"/>
    <cellStyle name="常规 20 2 2 6 12 2 5" xfId="23243"/>
    <cellStyle name="常规 20 2 2 6 12 3" xfId="1556"/>
    <cellStyle name="常规 20 2 2 6 12 3 2" xfId="23245"/>
    <cellStyle name="常规 20 2 2 6 12 3 3" xfId="1589"/>
    <cellStyle name="常规 20 2 2 6 12 3 4" xfId="23246"/>
    <cellStyle name="常规 20 2 2 6 12 4" xfId="23248"/>
    <cellStyle name="常规 20 2 2 6 12 5" xfId="23249"/>
    <cellStyle name="常规 20 2 2 6 12 6" xfId="23218"/>
    <cellStyle name="常规 20 2 2 6 13" xfId="6082"/>
    <cellStyle name="常规 20 2 2 6 13 2" xfId="18097"/>
    <cellStyle name="常规 20 2 2 6 13 2 2" xfId="23251"/>
    <cellStyle name="常规 20 2 2 6 13 2 3" xfId="15818"/>
    <cellStyle name="常规 20 2 2 6 13 2 4" xfId="7092"/>
    <cellStyle name="常规 20 2 2 6 13 3" xfId="18103"/>
    <cellStyle name="常规 20 2 2 6 13 4" xfId="23253"/>
    <cellStyle name="常规 20 2 2 6 13 5" xfId="23256"/>
    <cellStyle name="常规 20 2 2 6 14" xfId="8089"/>
    <cellStyle name="常规 20 2 2 6 14 2" xfId="1304"/>
    <cellStyle name="常规 20 2 2 6 14 3" xfId="23260"/>
    <cellStyle name="常规 20 2 2 6 14 4" xfId="23263"/>
    <cellStyle name="常规 20 2 2 6 15" xfId="18823"/>
    <cellStyle name="常规 20 2 2 6 16" xfId="18829"/>
    <cellStyle name="常规 20 2 2 6 2" xfId="8539"/>
    <cellStyle name="常规 20 2 2 6 2 10" xfId="4476"/>
    <cellStyle name="常规 20 2 2 6 2 10 2" xfId="20590"/>
    <cellStyle name="常规 20 2 2 6 2 10 3" xfId="20597"/>
    <cellStyle name="常规 20 2 2 6 2 10 4" xfId="20602"/>
    <cellStyle name="常规 20 2 2 6 2 11" xfId="20607"/>
    <cellStyle name="常规 20 2 2 6 2 12" xfId="20617"/>
    <cellStyle name="常规 20 2 2 6 2 2" xfId="8541"/>
    <cellStyle name="常规 20 2 2 6 2 2 10" xfId="23266"/>
    <cellStyle name="常规 20 2 2 6 2 2 2" xfId="8550"/>
    <cellStyle name="常规 20 2 2 6 2 2 2 2" xfId="8554"/>
    <cellStyle name="常规 20 2 2 6 2 2 2 2 2" xfId="6473"/>
    <cellStyle name="常规 20 2 2 6 2 2 2 2 2 2" xfId="21139"/>
    <cellStyle name="常规 20 2 2 6 2 2 2 2 2 2 2" xfId="23269"/>
    <cellStyle name="常规 20 2 2 6 2 2 2 2 2 2 3" xfId="23273"/>
    <cellStyle name="常规 20 2 2 6 2 2 2 2 2 2 4" xfId="23276"/>
    <cellStyle name="常规 20 2 2 6 2 2 2 2 2 3" xfId="21142"/>
    <cellStyle name="常规 20 2 2 6 2 2 2 2 2 4" xfId="23279"/>
    <cellStyle name="常规 20 2 2 6 2 2 2 2 2 5" xfId="23282"/>
    <cellStyle name="常规 20 2 2 6 2 2 2 2 3" xfId="15874"/>
    <cellStyle name="常规 20 2 2 6 2 2 2 2 3 2" xfId="23284"/>
    <cellStyle name="常规 20 2 2 6 2 2 2 2 3 3" xfId="23286"/>
    <cellStyle name="常规 20 2 2 6 2 2 2 2 3 4" xfId="23289"/>
    <cellStyle name="常规 20 2 2 6 2 2 2 2 4" xfId="23293"/>
    <cellStyle name="常规 20 2 2 6 2 2 2 2 5" xfId="23297"/>
    <cellStyle name="常规 20 2 2 6 2 2 2 2 6" xfId="23303"/>
    <cellStyle name="常规 20 2 2 6 2 2 2 3" xfId="21640"/>
    <cellStyle name="常规 20 2 2 6 2 2 2 3 2" xfId="23304"/>
    <cellStyle name="常规 20 2 2 6 2 2 2 3 2 2" xfId="23305"/>
    <cellStyle name="常规 20 2 2 6 2 2 2 3 2 3" xfId="23306"/>
    <cellStyle name="常规 20 2 2 6 2 2 2 3 2 4" xfId="23308"/>
    <cellStyle name="常规 20 2 2 6 2 2 2 3 3" xfId="23309"/>
    <cellStyle name="常规 20 2 2 6 2 2 2 3 4" xfId="23311"/>
    <cellStyle name="常规 20 2 2 6 2 2 2 3 5" xfId="23313"/>
    <cellStyle name="常规 20 2 2 6 2 2 2 4" xfId="21643"/>
    <cellStyle name="常规 20 2 2 6 2 2 2 4 2" xfId="4218"/>
    <cellStyle name="常规 20 2 2 6 2 2 2 4 3" xfId="23314"/>
    <cellStyle name="常规 20 2 2 6 2 2 2 4 4" xfId="23316"/>
    <cellStyle name="常规 20 2 2 6 2 2 2 5" xfId="23317"/>
    <cellStyle name="常规 20 2 2 6 2 2 2 6" xfId="23318"/>
    <cellStyle name="常规 20 2 2 6 2 2 2 7" xfId="23319"/>
    <cellStyle name="常规 20 2 2 6 2 2 3" xfId="22494"/>
    <cellStyle name="常规 20 2 2 6 2 2 4" xfId="22496"/>
    <cellStyle name="常规 20 2 2 6 2 2 4 2" xfId="23320"/>
    <cellStyle name="常规 20 2 2 6 2 2 4 2 2" xfId="6841"/>
    <cellStyle name="常规 20 2 2 6 2 2 4 2 2 2" xfId="23322"/>
    <cellStyle name="常规 20 2 2 6 2 2 4 2 2 3" xfId="23323"/>
    <cellStyle name="常规 20 2 2 6 2 2 4 2 2 4" xfId="23326"/>
    <cellStyle name="常规 20 2 2 6 2 2 4 2 3" xfId="23328"/>
    <cellStyle name="常规 20 2 2 6 2 2 4 2 4" xfId="23329"/>
    <cellStyle name="常规 20 2 2 6 2 2 4 2 5" xfId="23330"/>
    <cellStyle name="常规 20 2 2 6 2 2 4 3" xfId="23332"/>
    <cellStyle name="常规 20 2 2 6 2 2 4 3 2" xfId="23335"/>
    <cellStyle name="常规 20 2 2 6 2 2 4 3 3" xfId="23337"/>
    <cellStyle name="常规 20 2 2 6 2 2 4 3 4" xfId="23339"/>
    <cellStyle name="常规 20 2 2 6 2 2 4 4" xfId="23342"/>
    <cellStyle name="常规 20 2 2 6 2 2 4 5" xfId="23346"/>
    <cellStyle name="常规 20 2 2 6 2 2 4 6" xfId="23348"/>
    <cellStyle name="常规 20 2 2 6 2 2 5" xfId="23349"/>
    <cellStyle name="常规 20 2 2 6 2 2 5 2" xfId="23351"/>
    <cellStyle name="常规 20 2 2 6 2 2 5 2 2" xfId="23353"/>
    <cellStyle name="常规 20 2 2 6 2 2 5 2 2 2" xfId="2618"/>
    <cellStyle name="常规 20 2 2 6 2 2 5 2 2 3" xfId="3756"/>
    <cellStyle name="常规 20 2 2 6 2 2 5 2 2 4" xfId="22142"/>
    <cellStyle name="常规 20 2 2 6 2 2 5 2 3" xfId="23354"/>
    <cellStyle name="常规 20 2 2 6 2 2 5 2 4" xfId="23355"/>
    <cellStyle name="常规 20 2 2 6 2 2 5 2 5" xfId="23356"/>
    <cellStyle name="常规 20 2 2 6 2 2 5 3" xfId="23359"/>
    <cellStyle name="常规 20 2 2 6 2 2 5 3 2" xfId="23361"/>
    <cellStyle name="常规 20 2 2 6 2 2 5 3 3" xfId="23362"/>
    <cellStyle name="常规 20 2 2 6 2 2 5 3 4" xfId="23363"/>
    <cellStyle name="常规 20 2 2 6 2 2 5 4" xfId="23366"/>
    <cellStyle name="常规 20 2 2 6 2 2 5 5" xfId="23368"/>
    <cellStyle name="常规 20 2 2 6 2 2 5 6" xfId="23369"/>
    <cellStyle name="常规 20 2 2 6 2 2 6" xfId="23370"/>
    <cellStyle name="常规 20 2 2 6 2 2 6 2" xfId="23374"/>
    <cellStyle name="常规 20 2 2 6 2 2 6 2 2" xfId="23375"/>
    <cellStyle name="常规 20 2 2 6 2 2 6 2 2 2" xfId="23378"/>
    <cellStyle name="常规 20 2 2 6 2 2 6 2 2 3" xfId="23382"/>
    <cellStyle name="常规 20 2 2 6 2 2 6 2 2 4" xfId="23387"/>
    <cellStyle name="常规 20 2 2 6 2 2 6 2 3" xfId="23389"/>
    <cellStyle name="常规 20 2 2 6 2 2 6 2 4" xfId="23390"/>
    <cellStyle name="常规 20 2 2 6 2 2 6 2 5" xfId="23391"/>
    <cellStyle name="常规 20 2 2 6 2 2 6 3" xfId="23394"/>
    <cellStyle name="常规 20 2 2 6 2 2 6 3 2" xfId="2601"/>
    <cellStyle name="常规 20 2 2 6 2 2 6 3 3" xfId="10648"/>
    <cellStyle name="常规 20 2 2 6 2 2 6 3 4" xfId="2946"/>
    <cellStyle name="常规 20 2 2 6 2 2 6 4" xfId="23395"/>
    <cellStyle name="常规 20 2 2 6 2 2 6 5" xfId="23396"/>
    <cellStyle name="常规 20 2 2 6 2 2 6 6" xfId="23397"/>
    <cellStyle name="常规 20 2 2 6 2 2 7" xfId="2646"/>
    <cellStyle name="常规 20 2 2 6 2 2 7 2" xfId="21874"/>
    <cellStyle name="常规 20 2 2 6 2 2 7 2 2" xfId="21876"/>
    <cellStyle name="常规 20 2 2 6 2 2 7 2 3" xfId="21903"/>
    <cellStyle name="常规 20 2 2 6 2 2 7 2 4" xfId="21911"/>
    <cellStyle name="常规 20 2 2 6 2 2 7 3" xfId="21916"/>
    <cellStyle name="常规 20 2 2 6 2 2 7 4" xfId="21918"/>
    <cellStyle name="常规 20 2 2 6 2 2 7 5" xfId="21957"/>
    <cellStyle name="常规 20 2 2 6 2 2 8" xfId="22010"/>
    <cellStyle name="常规 20 2 2 6 2 2 8 2" xfId="23399"/>
    <cellStyle name="常规 20 2 2 6 2 2 8 3" xfId="23400"/>
    <cellStyle name="常规 20 2 2 6 2 2 8 4" xfId="17095"/>
    <cellStyle name="常规 20 2 2 6 2 2 9" xfId="22013"/>
    <cellStyle name="常规 20 2 2 6 2 3" xfId="23402"/>
    <cellStyle name="常规 20 2 2 6 2 4" xfId="23404"/>
    <cellStyle name="常规 20 2 2 6 2 4 10" xfId="1596"/>
    <cellStyle name="常规 20 2 2 6 2 4 2" xfId="17128"/>
    <cellStyle name="常规 20 2 2 6 2 4 2 2" xfId="20595"/>
    <cellStyle name="常规 20 2 2 6 2 4 2 2 2" xfId="15943"/>
    <cellStyle name="常规 20 2 2 6 2 4 2 2 2 2" xfId="6380"/>
    <cellStyle name="常规 20 2 2 6 2 4 2 2 2 2 2" xfId="6393"/>
    <cellStyle name="常规 20 2 2 6 2 4 2 2 2 2 3" xfId="23406"/>
    <cellStyle name="常规 20 2 2 6 2 4 2 2 2 2 4" xfId="23408"/>
    <cellStyle name="常规 20 2 2 6 2 4 2 2 2 3" xfId="4058"/>
    <cellStyle name="常规 20 2 2 6 2 4 2 2 2 4" xfId="23412"/>
    <cellStyle name="常规 20 2 2 6 2 4 2 2 2 5" xfId="23417"/>
    <cellStyle name="常规 20 2 2 6 2 4 2 2 3" xfId="15947"/>
    <cellStyle name="常规 20 2 2 6 2 4 2 2 3 2" xfId="23419"/>
    <cellStyle name="常规 20 2 2 6 2 4 2 2 3 3" xfId="23421"/>
    <cellStyle name="常规 20 2 2 6 2 4 2 2 3 4" xfId="23424"/>
    <cellStyle name="常规 20 2 2 6 2 4 2 2 4" xfId="23430"/>
    <cellStyle name="常规 20 2 2 6 2 4 2 2 5" xfId="23439"/>
    <cellStyle name="常规 20 2 2 6 2 4 2 2 6" xfId="23446"/>
    <cellStyle name="常规 20 2 2 6 2 4 2 3" xfId="20600"/>
    <cellStyle name="常规 20 2 2 6 2 4 2 3 2" xfId="23450"/>
    <cellStyle name="常规 20 2 2 6 2 4 2 3 2 2" xfId="23452"/>
    <cellStyle name="常规 20 2 2 6 2 4 2 3 2 3" xfId="4686"/>
    <cellStyle name="常规 20 2 2 6 2 4 2 3 2 4" xfId="14671"/>
    <cellStyle name="常规 20 2 2 6 2 4 2 3 3" xfId="23455"/>
    <cellStyle name="常规 20 2 2 6 2 4 2 3 4" xfId="23459"/>
    <cellStyle name="常规 20 2 2 6 2 4 2 3 5" xfId="23465"/>
    <cellStyle name="常规 20 2 2 6 2 4 2 4" xfId="20604"/>
    <cellStyle name="常规 20 2 2 6 2 4 2 4 2" xfId="60"/>
    <cellStyle name="常规 20 2 2 6 2 4 2 4 3" xfId="448"/>
    <cellStyle name="常规 20 2 2 6 2 4 2 4 4" xfId="465"/>
    <cellStyle name="常规 20 2 2 6 2 4 2 5" xfId="23469"/>
    <cellStyle name="常规 20 2 2 6 2 4 2 6" xfId="23470"/>
    <cellStyle name="常规 20 2 2 6 2 4 2 7" xfId="11772"/>
    <cellStyle name="常规 20 2 2 6 2 4 3" xfId="17132"/>
    <cellStyle name="常规 20 2 2 6 2 4 4" xfId="17137"/>
    <cellStyle name="常规 20 2 2 6 2 4 4 2" xfId="23292"/>
    <cellStyle name="常规 20 2 2 6 2 4 4 2 2" xfId="20818"/>
    <cellStyle name="常规 20 2 2 6 2 4 4 2 2 2" xfId="6744"/>
    <cellStyle name="常规 20 2 2 6 2 4 4 2 2 3" xfId="2460"/>
    <cellStyle name="常规 20 2 2 6 2 4 4 2 2 4" xfId="23472"/>
    <cellStyle name="常规 20 2 2 6 2 4 4 2 3" xfId="20823"/>
    <cellStyle name="常规 20 2 2 6 2 4 4 2 4" xfId="23477"/>
    <cellStyle name="常规 20 2 2 6 2 4 4 2 5" xfId="18583"/>
    <cellStyle name="常规 20 2 2 6 2 4 4 3" xfId="23296"/>
    <cellStyle name="常规 20 2 2 6 2 4 4 3 2" xfId="4765"/>
    <cellStyle name="常规 20 2 2 6 2 4 4 3 3" xfId="23481"/>
    <cellStyle name="常规 20 2 2 6 2 4 4 3 4" xfId="23265"/>
    <cellStyle name="常规 20 2 2 6 2 4 4 4" xfId="23301"/>
    <cellStyle name="常规 20 2 2 6 2 4 4 5" xfId="23486"/>
    <cellStyle name="常规 20 2 2 6 2 4 4 6" xfId="23490"/>
    <cellStyle name="常规 20 2 2 6 2 4 5" xfId="6013"/>
    <cellStyle name="常规 20 2 2 6 2 4 5 2" xfId="23310"/>
    <cellStyle name="常规 20 2 2 6 2 4 5 2 2" xfId="20898"/>
    <cellStyle name="常规 20 2 2 6 2 4 5 2 2 2" xfId="23491"/>
    <cellStyle name="常规 20 2 2 6 2 4 5 2 2 3" xfId="20660"/>
    <cellStyle name="常规 20 2 2 6 2 4 5 2 2 4" xfId="20665"/>
    <cellStyle name="常规 20 2 2 6 2 4 5 2 3" xfId="23493"/>
    <cellStyle name="常规 20 2 2 6 2 4 5 2 4" xfId="23495"/>
    <cellStyle name="常规 20 2 2 6 2 4 5 2 5" xfId="23497"/>
    <cellStyle name="常规 20 2 2 6 2 4 5 3" xfId="23312"/>
    <cellStyle name="常规 20 2 2 6 2 4 5 3 2" xfId="946"/>
    <cellStyle name="常规 20 2 2 6 2 4 5 3 3" xfId="23498"/>
    <cellStyle name="常规 20 2 2 6 2 4 5 3 4" xfId="23499"/>
    <cellStyle name="常规 20 2 2 6 2 4 5 4" xfId="23500"/>
    <cellStyle name="常规 20 2 2 6 2 4 5 5" xfId="23501"/>
    <cellStyle name="常规 20 2 2 6 2 4 5 6" xfId="23503"/>
    <cellStyle name="常规 20 2 2 6 2 4 6" xfId="23505"/>
    <cellStyle name="常规 20 2 2 6 2 4 6 2" xfId="23315"/>
    <cellStyle name="常规 20 2 2 6 2 4 6 2 2" xfId="23506"/>
    <cellStyle name="常规 20 2 2 6 2 4 6 2 2 2" xfId="23509"/>
    <cellStyle name="常规 20 2 2 6 2 4 6 2 2 3" xfId="23511"/>
    <cellStyle name="常规 20 2 2 6 2 4 6 2 2 4" xfId="23513"/>
    <cellStyle name="常规 20 2 2 6 2 4 6 2 3" xfId="23516"/>
    <cellStyle name="常规 20 2 2 6 2 4 6 2 4" xfId="23520"/>
    <cellStyle name="常规 20 2 2 6 2 4 6 2 5" xfId="23524"/>
    <cellStyle name="常规 20 2 2 6 2 4 6 3" xfId="23528"/>
    <cellStyle name="常规 20 2 2 6 2 4 6 3 2" xfId="23529"/>
    <cellStyle name="常规 20 2 2 6 2 4 6 3 3" xfId="23532"/>
    <cellStyle name="常规 20 2 2 6 2 4 6 3 4" xfId="23534"/>
    <cellStyle name="常规 20 2 2 6 2 4 6 4" xfId="23536"/>
    <cellStyle name="常规 20 2 2 6 2 4 6 5" xfId="23537"/>
    <cellStyle name="常规 20 2 2 6 2 4 6 6" xfId="23539"/>
    <cellStyle name="常规 20 2 2 6 2 4 7" xfId="22475"/>
    <cellStyle name="常规 20 2 2 6 2 4 7 2" xfId="22480"/>
    <cellStyle name="常规 20 2 2 6 2 4 7 2 2" xfId="22484"/>
    <cellStyle name="常规 20 2 2 6 2 4 7 2 3" xfId="22506"/>
    <cellStyle name="常规 20 2 2 6 2 4 7 2 4" xfId="22522"/>
    <cellStyle name="常规 20 2 2 6 2 4 7 3" xfId="1897"/>
    <cellStyle name="常规 20 2 2 6 2 4 7 4" xfId="1969"/>
    <cellStyle name="常规 20 2 2 6 2 4 7 5" xfId="1346"/>
    <cellStyle name="常规 20 2 2 6 2 4 8" xfId="22645"/>
    <cellStyle name="常规 20 2 2 6 2 4 8 2" xfId="23542"/>
    <cellStyle name="常规 20 2 2 6 2 4 8 3" xfId="23543"/>
    <cellStyle name="常规 20 2 2 6 2 4 8 4" xfId="23544"/>
    <cellStyle name="常规 20 2 2 6 2 4 9" xfId="22650"/>
    <cellStyle name="常规 20 2 2 6 2 5" xfId="23545"/>
    <cellStyle name="常规 20 2 2 6 2 5 2" xfId="17144"/>
    <cellStyle name="常规 20 2 2 6 2 5 2 2" xfId="23547"/>
    <cellStyle name="常规 20 2 2 6 2 5 2 2 2" xfId="21013"/>
    <cellStyle name="常规 20 2 2 6 2 5 2 2 2 2" xfId="17518"/>
    <cellStyle name="常规 20 2 2 6 2 5 2 2 2 3" xfId="17521"/>
    <cellStyle name="常规 20 2 2 6 2 5 2 2 2 4" xfId="2309"/>
    <cellStyle name="常规 20 2 2 6 2 5 2 2 3" xfId="21015"/>
    <cellStyle name="常规 20 2 2 6 2 5 2 2 4" xfId="23550"/>
    <cellStyle name="常规 20 2 2 6 2 5 2 2 5" xfId="23554"/>
    <cellStyle name="常规 20 2 2 6 2 5 2 3" xfId="23556"/>
    <cellStyle name="常规 20 2 2 6 2 5 2 3 2" xfId="23557"/>
    <cellStyle name="常规 20 2 2 6 2 5 2 3 3" xfId="23558"/>
    <cellStyle name="常规 20 2 2 6 2 5 2 3 4" xfId="23559"/>
    <cellStyle name="常规 20 2 2 6 2 5 2 4" xfId="23560"/>
    <cellStyle name="常规 20 2 2 6 2 5 2 5" xfId="23020"/>
    <cellStyle name="常规 20 2 2 6 2 5 2 6" xfId="23028"/>
    <cellStyle name="常规 20 2 2 6 2 5 3" xfId="17147"/>
    <cellStyle name="常规 20 2 2 6 2 5 3 2" xfId="23562"/>
    <cellStyle name="常规 20 2 2 6 2 5 3 2 2" xfId="23563"/>
    <cellStyle name="常规 20 2 2 6 2 5 3 2 3" xfId="23564"/>
    <cellStyle name="常规 20 2 2 6 2 5 3 2 4" xfId="23565"/>
    <cellStyle name="常规 20 2 2 6 2 5 3 3" xfId="23567"/>
    <cellStyle name="常规 20 2 2 6 2 5 3 4" xfId="23569"/>
    <cellStyle name="常规 20 2 2 6 2 5 3 5" xfId="23036"/>
    <cellStyle name="常规 20 2 2 6 2 5 4" xfId="23570"/>
    <cellStyle name="常规 20 2 2 6 2 5 4 2" xfId="23571"/>
    <cellStyle name="常规 20 2 2 6 2 5 4 3" xfId="23573"/>
    <cellStyle name="常规 20 2 2 6 2 5 4 4" xfId="23575"/>
    <cellStyle name="常规 20 2 2 6 2 5 5" xfId="6017"/>
    <cellStyle name="常规 20 2 2 6 2 5 6" xfId="13024"/>
    <cellStyle name="常规 20 2 2 6 2 5 7" xfId="13039"/>
    <cellStyle name="常规 20 2 2 6 2 6" xfId="23577"/>
    <cellStyle name="常规 20 2 2 6 2 6 2" xfId="23581"/>
    <cellStyle name="常规 20 2 2 6 2 6 2 2" xfId="21446"/>
    <cellStyle name="常规 20 2 2 6 2 6 2 2 2" xfId="14515"/>
    <cellStyle name="常规 20 2 2 6 2 6 2 2 3" xfId="21313"/>
    <cellStyle name="常规 20 2 2 6 2 6 2 2 4" xfId="5613"/>
    <cellStyle name="常规 20 2 2 6 2 6 2 3" xfId="21448"/>
    <cellStyle name="常规 20 2 2 6 2 6 2 4" xfId="23582"/>
    <cellStyle name="常规 20 2 2 6 2 6 2 5" xfId="23057"/>
    <cellStyle name="常规 20 2 2 6 2 6 3" xfId="23586"/>
    <cellStyle name="常规 20 2 2 6 2 6 3 2" xfId="23587"/>
    <cellStyle name="常规 20 2 2 6 2 6 3 3" xfId="23590"/>
    <cellStyle name="常规 20 2 2 6 2 6 3 4" xfId="23592"/>
    <cellStyle name="常规 20 2 2 6 2 6 4" xfId="23596"/>
    <cellStyle name="常规 20 2 2 6 2 6 5" xfId="23597"/>
    <cellStyle name="常规 20 2 2 6 2 6 6" xfId="13080"/>
    <cellStyle name="常规 20 2 2 6 2 7" xfId="23598"/>
    <cellStyle name="常规 20 2 2 6 2 7 2" xfId="23602"/>
    <cellStyle name="常规 20 2 2 6 2 7 2 2" xfId="23604"/>
    <cellStyle name="常规 20 2 2 6 2 7 2 2 2" xfId="21564"/>
    <cellStyle name="常规 20 2 2 6 2 7 2 2 3" xfId="23608"/>
    <cellStyle name="常规 20 2 2 6 2 7 2 2 4" xfId="23611"/>
    <cellStyle name="常规 20 2 2 6 2 7 2 3" xfId="23615"/>
    <cellStyle name="常规 20 2 2 6 2 7 2 4" xfId="23617"/>
    <cellStyle name="常规 20 2 2 6 2 7 2 5" xfId="23094"/>
    <cellStyle name="常规 20 2 2 6 2 7 3" xfId="23620"/>
    <cellStyle name="常规 20 2 2 6 2 7 3 2" xfId="23622"/>
    <cellStyle name="常规 20 2 2 6 2 7 3 3" xfId="23624"/>
    <cellStyle name="常规 20 2 2 6 2 7 3 4" xfId="23626"/>
    <cellStyle name="常规 20 2 2 6 2 7 4" xfId="23629"/>
    <cellStyle name="常规 20 2 2 6 2 7 5" xfId="23630"/>
    <cellStyle name="常规 20 2 2 6 2 7 6" xfId="13094"/>
    <cellStyle name="常规 20 2 2 6 2 8" xfId="23631"/>
    <cellStyle name="常规 20 2 2 6 2 8 2" xfId="23634"/>
    <cellStyle name="常规 20 2 2 6 2 8 2 2" xfId="23635"/>
    <cellStyle name="常规 20 2 2 6 2 8 2 2 2" xfId="23636"/>
    <cellStyle name="常规 20 2 2 6 2 8 2 2 3" xfId="23639"/>
    <cellStyle name="常规 20 2 2 6 2 8 2 2 4" xfId="23643"/>
    <cellStyle name="常规 20 2 2 6 2 8 2 3" xfId="23646"/>
    <cellStyle name="常规 20 2 2 6 2 8 2 4" xfId="23647"/>
    <cellStyle name="常规 20 2 2 6 2 8 2 5" xfId="23120"/>
    <cellStyle name="常规 20 2 2 6 2 8 3" xfId="23649"/>
    <cellStyle name="常规 20 2 2 6 2 8 3 2" xfId="23650"/>
    <cellStyle name="常规 20 2 2 6 2 8 3 3" xfId="23651"/>
    <cellStyle name="常规 20 2 2 6 2 8 3 4" xfId="23652"/>
    <cellStyle name="常规 20 2 2 6 2 8 4" xfId="23655"/>
    <cellStyle name="常规 20 2 2 6 2 8 5" xfId="23656"/>
    <cellStyle name="常规 20 2 2 6 2 8 6" xfId="2976"/>
    <cellStyle name="常规 20 2 2 6 2 9" xfId="10774"/>
    <cellStyle name="常规 20 2 2 6 2 9 2" xfId="23657"/>
    <cellStyle name="常规 20 2 2 6 2 9 2 2" xfId="23663"/>
    <cellStyle name="常规 20 2 2 6 2 9 2 3" xfId="23665"/>
    <cellStyle name="常规 20 2 2 6 2 9 2 4" xfId="23667"/>
    <cellStyle name="常规 20 2 2 6 2 9 3" xfId="23669"/>
    <cellStyle name="常规 20 2 2 6 2 9 4" xfId="23670"/>
    <cellStyle name="常规 20 2 2 6 2 9 5" xfId="1320"/>
    <cellStyle name="常规 20 2 2 6 3" xfId="8556"/>
    <cellStyle name="常规 20 2 2 6 3 10" xfId="12406"/>
    <cellStyle name="常规 20 2 2 6 3 10 2" xfId="23676"/>
    <cellStyle name="常规 20 2 2 6 3 10 3" xfId="23662"/>
    <cellStyle name="常规 20 2 2 6 3 10 4" xfId="23664"/>
    <cellStyle name="常规 20 2 2 6 3 11" xfId="12411"/>
    <cellStyle name="常规 20 2 2 6 3 12" xfId="23680"/>
    <cellStyle name="常规 20 2 2 6 3 2" xfId="8558"/>
    <cellStyle name="常规 20 2 2 6 3 2 10" xfId="23681"/>
    <cellStyle name="常规 20 2 2 6 3 2 2" xfId="22515"/>
    <cellStyle name="常规 20 2 2 6 3 2 2 2" xfId="6073"/>
    <cellStyle name="常规 20 2 2 6 3 2 2 2 2" xfId="20460"/>
    <cellStyle name="常规 20 2 2 6 3 2 2 2 2 2" xfId="21465"/>
    <cellStyle name="常规 20 2 2 6 3 2 2 2 2 2 2" xfId="22025"/>
    <cellStyle name="常规 20 2 2 6 3 2 2 2 2 2 3" xfId="23685"/>
    <cellStyle name="常规 20 2 2 6 3 2 2 2 2 2 4" xfId="10836"/>
    <cellStyle name="常规 20 2 2 6 3 2 2 2 2 3" xfId="21468"/>
    <cellStyle name="常规 20 2 2 6 3 2 2 2 2 4" xfId="23691"/>
    <cellStyle name="常规 20 2 2 6 3 2 2 2 2 5" xfId="23206"/>
    <cellStyle name="常规 20 2 2 6 3 2 2 2 3" xfId="23694"/>
    <cellStyle name="常规 20 2 2 6 3 2 2 2 3 2" xfId="23698"/>
    <cellStyle name="常规 20 2 2 6 3 2 2 2 3 3" xfId="23701"/>
    <cellStyle name="常规 20 2 2 6 3 2 2 2 3 4" xfId="23705"/>
    <cellStyle name="常规 20 2 2 6 3 2 2 2 4" xfId="23710"/>
    <cellStyle name="常规 20 2 2 6 3 2 2 2 5" xfId="23714"/>
    <cellStyle name="常规 20 2 2 6 3 2 2 2 6" xfId="13132"/>
    <cellStyle name="常规 20 2 2 6 3 2 2 3" xfId="23719"/>
    <cellStyle name="常规 20 2 2 6 3 2 2 3 2" xfId="18689"/>
    <cellStyle name="常规 20 2 2 6 3 2 2 3 2 2" xfId="23721"/>
    <cellStyle name="常规 20 2 2 6 3 2 2 3 2 3" xfId="23724"/>
    <cellStyle name="常规 20 2 2 6 3 2 2 3 2 4" xfId="23731"/>
    <cellStyle name="常规 20 2 2 6 3 2 2 3 3" xfId="18692"/>
    <cellStyle name="常规 20 2 2 6 3 2 2 3 4" xfId="23734"/>
    <cellStyle name="常规 20 2 2 6 3 2 2 3 5" xfId="23737"/>
    <cellStyle name="常规 20 2 2 6 3 2 2 4" xfId="23740"/>
    <cellStyle name="常规 20 2 2 6 3 2 2 4 2" xfId="23742"/>
    <cellStyle name="常规 20 2 2 6 3 2 2 4 3" xfId="23744"/>
    <cellStyle name="常规 20 2 2 6 3 2 2 4 4" xfId="23748"/>
    <cellStyle name="常规 20 2 2 6 3 2 2 5" xfId="10775"/>
    <cellStyle name="常规 20 2 2 6 3 2 2 6" xfId="23750"/>
    <cellStyle name="常规 20 2 2 6 3 2 2 7" xfId="23752"/>
    <cellStyle name="常规 20 2 2 6 3 2 3" xfId="22520"/>
    <cellStyle name="常规 20 2 2 6 3 2 4" xfId="23757"/>
    <cellStyle name="常规 20 2 2 6 3 2 4 2" xfId="23762"/>
    <cellStyle name="常规 20 2 2 6 3 2 4 2 2" xfId="23765"/>
    <cellStyle name="常规 20 2 2 6 3 2 4 2 2 2" xfId="23767"/>
    <cellStyle name="常规 20 2 2 6 3 2 4 2 2 3" xfId="16265"/>
    <cellStyle name="常规 20 2 2 6 3 2 4 2 2 4" xfId="16292"/>
    <cellStyle name="常规 20 2 2 6 3 2 4 2 3" xfId="23771"/>
    <cellStyle name="常规 20 2 2 6 3 2 4 2 4" xfId="23776"/>
    <cellStyle name="常规 20 2 2 6 3 2 4 2 5" xfId="23780"/>
    <cellStyle name="常规 20 2 2 6 3 2 4 3" xfId="23785"/>
    <cellStyle name="常规 20 2 2 6 3 2 4 3 2" xfId="23787"/>
    <cellStyle name="常规 20 2 2 6 3 2 4 3 3" xfId="10943"/>
    <cellStyle name="常规 20 2 2 6 3 2 4 3 4" xfId="6676"/>
    <cellStyle name="常规 20 2 2 6 3 2 4 4" xfId="23791"/>
    <cellStyle name="常规 20 2 2 6 3 2 4 5" xfId="23796"/>
    <cellStyle name="常规 20 2 2 6 3 2 4 6" xfId="23798"/>
    <cellStyle name="常规 20 2 2 6 3 2 5" xfId="23804"/>
    <cellStyle name="常规 20 2 2 6 3 2 5 2" xfId="23805"/>
    <cellStyle name="常规 20 2 2 6 3 2 5 2 2" xfId="23807"/>
    <cellStyle name="常规 20 2 2 6 3 2 5 2 2 2" xfId="23325"/>
    <cellStyle name="常规 20 2 2 6 3 2 5 2 2 3" xfId="23808"/>
    <cellStyle name="常规 20 2 2 6 3 2 5 2 2 4" xfId="23813"/>
    <cellStyle name="常规 20 2 2 6 3 2 5 2 3" xfId="23815"/>
    <cellStyle name="常规 20 2 2 6 3 2 5 2 4" xfId="23817"/>
    <cellStyle name="常规 20 2 2 6 3 2 5 2 5" xfId="23818"/>
    <cellStyle name="常规 20 2 2 6 3 2 5 3" xfId="23819"/>
    <cellStyle name="常规 20 2 2 6 3 2 5 3 2" xfId="815"/>
    <cellStyle name="常规 20 2 2 6 3 2 5 3 3" xfId="832"/>
    <cellStyle name="常规 20 2 2 6 3 2 5 3 4" xfId="11321"/>
    <cellStyle name="常规 20 2 2 6 3 2 5 4" xfId="23820"/>
    <cellStyle name="常规 20 2 2 6 3 2 5 5" xfId="23823"/>
    <cellStyle name="常规 20 2 2 6 3 2 5 6" xfId="23827"/>
    <cellStyle name="常规 20 2 2 6 3 2 6" xfId="23831"/>
    <cellStyle name="常规 20 2 2 6 3 2 6 2" xfId="23833"/>
    <cellStyle name="常规 20 2 2 6 3 2 6 2 2" xfId="22140"/>
    <cellStyle name="常规 20 2 2 6 3 2 6 2 2 2" xfId="22144"/>
    <cellStyle name="常规 20 2 2 6 3 2 6 2 2 3" xfId="22147"/>
    <cellStyle name="常规 20 2 2 6 3 2 6 2 2 4" xfId="20459"/>
    <cellStyle name="常规 20 2 2 6 3 2 6 2 3" xfId="22152"/>
    <cellStyle name="常规 20 2 2 6 3 2 6 2 4" xfId="7135"/>
    <cellStyle name="常规 20 2 2 6 3 2 6 2 5" xfId="23836"/>
    <cellStyle name="常规 20 2 2 6 3 2 6 3" xfId="23838"/>
    <cellStyle name="常规 20 2 2 6 3 2 6 3 2" xfId="1308"/>
    <cellStyle name="常规 20 2 2 6 3 2 6 3 3" xfId="1368"/>
    <cellStyle name="常规 20 2 2 6 3 2 6 3 4" xfId="3080"/>
    <cellStyle name="常规 20 2 2 6 3 2 6 4" xfId="23840"/>
    <cellStyle name="常规 20 2 2 6 3 2 6 5" xfId="9101"/>
    <cellStyle name="常规 20 2 2 6 3 2 6 6" xfId="10237"/>
    <cellStyle name="常规 20 2 2 6 3 2 7" xfId="3014"/>
    <cellStyle name="常规 20 2 2 6 3 2 7 2" xfId="23844"/>
    <cellStyle name="常规 20 2 2 6 3 2 7 2 2" xfId="5894"/>
    <cellStyle name="常规 20 2 2 6 3 2 7 2 3" xfId="23848"/>
    <cellStyle name="常规 20 2 2 6 3 2 7 2 4" xfId="23852"/>
    <cellStyle name="常规 20 2 2 6 3 2 7 3" xfId="23854"/>
    <cellStyle name="常规 20 2 2 6 3 2 7 4" xfId="23857"/>
    <cellStyle name="常规 20 2 2 6 3 2 7 5" xfId="23860"/>
    <cellStyle name="常规 20 2 2 6 3 2 8" xfId="23861"/>
    <cellStyle name="常规 20 2 2 6 3 2 8 2" xfId="23865"/>
    <cellStyle name="常规 20 2 2 6 3 2 8 3" xfId="23869"/>
    <cellStyle name="常规 20 2 2 6 3 2 8 4" xfId="17395"/>
    <cellStyle name="常规 20 2 2 6 3 2 9" xfId="23871"/>
    <cellStyle name="常规 20 2 2 6 3 3" xfId="23875"/>
    <cellStyle name="常规 20 2 2 6 3 4" xfId="6049"/>
    <cellStyle name="常规 20 2 2 6 3 4 10" xfId="23876"/>
    <cellStyle name="常规 20 2 2 6 3 4 2" xfId="6054"/>
    <cellStyle name="常规 20 2 2 6 3 4 2 2" xfId="6062"/>
    <cellStyle name="常规 20 2 2 6 3 4 2 2 2" xfId="21900"/>
    <cellStyle name="常规 20 2 2 6 3 4 2 2 2 2" xfId="23878"/>
    <cellStyle name="常规 20 2 2 6 3 4 2 2 2 2 2" xfId="23883"/>
    <cellStyle name="常规 20 2 2 6 3 4 2 2 2 2 3" xfId="7731"/>
    <cellStyle name="常规 20 2 2 6 3 4 2 2 2 2 4" xfId="23884"/>
    <cellStyle name="常规 20 2 2 6 3 4 2 2 2 3" xfId="23885"/>
    <cellStyle name="常规 20 2 2 6 3 4 2 2 2 4" xfId="21785"/>
    <cellStyle name="常规 20 2 2 6 3 4 2 2 2 5" xfId="21789"/>
    <cellStyle name="常规 20 2 2 6 3 4 2 2 3" xfId="10296"/>
    <cellStyle name="常规 20 2 2 6 3 4 2 2 3 2" xfId="10300"/>
    <cellStyle name="常规 20 2 2 6 3 4 2 2 3 3" xfId="14999"/>
    <cellStyle name="常规 20 2 2 6 3 4 2 2 3 4" xfId="15004"/>
    <cellStyle name="常规 20 2 2 6 3 4 2 2 4" xfId="10309"/>
    <cellStyle name="常规 20 2 2 6 3 4 2 2 5" xfId="15010"/>
    <cellStyle name="常规 20 2 2 6 3 4 2 2 6" xfId="23881"/>
    <cellStyle name="常规 20 2 2 6 3 4 2 3" xfId="23887"/>
    <cellStyle name="常规 20 2 2 6 3 4 2 3 2" xfId="23888"/>
    <cellStyle name="常规 20 2 2 6 3 4 2 3 2 2" xfId="23890"/>
    <cellStyle name="常规 20 2 2 6 3 4 2 3 2 3" xfId="21879"/>
    <cellStyle name="常规 20 2 2 6 3 4 2 3 2 4" xfId="21895"/>
    <cellStyle name="常规 20 2 2 6 3 4 2 3 3" xfId="14554"/>
    <cellStyle name="常规 20 2 2 6 3 4 2 3 4" xfId="14565"/>
    <cellStyle name="常规 20 2 2 6 3 4 2 3 5" xfId="14575"/>
    <cellStyle name="常规 20 2 2 6 3 4 2 4" xfId="7024"/>
    <cellStyle name="常规 20 2 2 6 3 4 2 4 2" xfId="23891"/>
    <cellStyle name="常规 20 2 2 6 3 4 2 4 3" xfId="15396"/>
    <cellStyle name="常规 20 2 2 6 3 4 2 4 4" xfId="15406"/>
    <cellStyle name="常规 20 2 2 6 3 4 2 5" xfId="23893"/>
    <cellStyle name="常规 20 2 2 6 3 4 2 6" xfId="23894"/>
    <cellStyle name="常规 20 2 2 6 3 4 2 7" xfId="11869"/>
    <cellStyle name="常规 20 2 2 6 3 4 3" xfId="1063"/>
    <cellStyle name="常规 20 2 2 6 3 4 4" xfId="17172"/>
    <cellStyle name="常规 20 2 2 6 3 4 4 2" xfId="23899"/>
    <cellStyle name="常规 20 2 2 6 3 4 4 2 2" xfId="23900"/>
    <cellStyle name="常规 20 2 2 6 3 4 4 2 2 2" xfId="23901"/>
    <cellStyle name="常规 20 2 2 6 3 4 4 2 2 3" xfId="16181"/>
    <cellStyle name="常规 20 2 2 6 3 4 4 2 2 4" xfId="3698"/>
    <cellStyle name="常规 20 2 2 6 3 4 4 2 3" xfId="23903"/>
    <cellStyle name="常规 20 2 2 6 3 4 4 2 4" xfId="23905"/>
    <cellStyle name="常规 20 2 2 6 3 4 4 2 5" xfId="23907"/>
    <cellStyle name="常规 20 2 2 6 3 4 4 3" xfId="23912"/>
    <cellStyle name="常规 20 2 2 6 3 4 4 3 2" xfId="23913"/>
    <cellStyle name="常规 20 2 2 6 3 4 4 3 3" xfId="15435"/>
    <cellStyle name="常规 20 2 2 6 3 4 4 3 4" xfId="15442"/>
    <cellStyle name="常规 20 2 2 6 3 4 4 4" xfId="23915"/>
    <cellStyle name="常规 20 2 2 6 3 4 4 5" xfId="23920"/>
    <cellStyle name="常规 20 2 2 6 3 4 4 6" xfId="23925"/>
    <cellStyle name="常规 20 2 2 6 3 4 5" xfId="23930"/>
    <cellStyle name="常规 20 2 2 6 3 4 5 2" xfId="23933"/>
    <cellStyle name="常规 20 2 2 6 3 4 5 2 2" xfId="23935"/>
    <cellStyle name="常规 20 2 2 6 3 4 5 2 2 2" xfId="23475"/>
    <cellStyle name="常规 20 2 2 6 3 4 5 2 2 3" xfId="23937"/>
    <cellStyle name="常规 20 2 2 6 3 4 5 2 2 4" xfId="1041"/>
    <cellStyle name="常规 20 2 2 6 3 4 5 2 3" xfId="23940"/>
    <cellStyle name="常规 20 2 2 6 3 4 5 2 4" xfId="23942"/>
    <cellStyle name="常规 20 2 2 6 3 4 5 2 5" xfId="21019"/>
    <cellStyle name="常规 20 2 2 6 3 4 5 3" xfId="23944"/>
    <cellStyle name="常规 20 2 2 6 3 4 5 3 2" xfId="3728"/>
    <cellStyle name="常规 20 2 2 6 3 4 5 3 3" xfId="8855"/>
    <cellStyle name="常规 20 2 2 6 3 4 5 3 4" xfId="23945"/>
    <cellStyle name="常规 20 2 2 6 3 4 5 4" xfId="23947"/>
    <cellStyle name="常规 20 2 2 6 3 4 5 5" xfId="23950"/>
    <cellStyle name="常规 20 2 2 6 3 4 5 6" xfId="23954"/>
    <cellStyle name="常规 20 2 2 6 3 4 6" xfId="23960"/>
    <cellStyle name="常规 20 2 2 6 3 4 6 2" xfId="23962"/>
    <cellStyle name="常规 20 2 2 6 3 4 6 2 2" xfId="23964"/>
    <cellStyle name="常规 20 2 2 6 3 4 6 2 2 2" xfId="20663"/>
    <cellStyle name="常规 20 2 2 6 3 4 6 2 2 3" xfId="16269"/>
    <cellStyle name="常规 20 2 2 6 3 4 6 2 2 4" xfId="16273"/>
    <cellStyle name="常规 20 2 2 6 3 4 6 2 3" xfId="23965"/>
    <cellStyle name="常规 20 2 2 6 3 4 6 2 4" xfId="23967"/>
    <cellStyle name="常规 20 2 2 6 3 4 6 2 5" xfId="23969"/>
    <cellStyle name="常规 20 2 2 6 3 4 6 3" xfId="23972"/>
    <cellStyle name="常规 20 2 2 6 3 4 6 3 2" xfId="11933"/>
    <cellStyle name="常规 20 2 2 6 3 4 6 3 3" xfId="8956"/>
    <cellStyle name="常规 20 2 2 6 3 4 6 3 4" xfId="23974"/>
    <cellStyle name="常规 20 2 2 6 3 4 6 4" xfId="23976"/>
    <cellStyle name="常规 20 2 2 6 3 4 6 5" xfId="23980"/>
    <cellStyle name="常规 20 2 2 6 3 4 6 6" xfId="23985"/>
    <cellStyle name="常规 20 2 2 6 3 4 7" xfId="23992"/>
    <cellStyle name="常规 20 2 2 6 3 4 7 2" xfId="22974"/>
    <cellStyle name="常规 20 2 2 6 3 4 7 2 2" xfId="23994"/>
    <cellStyle name="常规 20 2 2 6 3 4 7 2 3" xfId="23997"/>
    <cellStyle name="常规 20 2 2 6 3 4 7 2 4" xfId="23999"/>
    <cellStyle name="常规 20 2 2 6 3 4 7 3" xfId="22978"/>
    <cellStyle name="常规 20 2 2 6 3 4 7 4" xfId="24003"/>
    <cellStyle name="常规 20 2 2 6 3 4 7 5" xfId="24008"/>
    <cellStyle name="常规 20 2 2 6 3 4 8" xfId="24010"/>
    <cellStyle name="常规 20 2 2 6 3 4 8 2" xfId="22991"/>
    <cellStyle name="常规 20 2 2 6 3 4 8 3" xfId="24012"/>
    <cellStyle name="常规 20 2 2 6 3 4 8 4" xfId="24014"/>
    <cellStyle name="常规 20 2 2 6 3 4 9" xfId="24016"/>
    <cellStyle name="常规 20 2 2 6 3 5" xfId="6064"/>
    <cellStyle name="常规 20 2 2 6 3 5 2" xfId="3428"/>
    <cellStyle name="常规 20 2 2 6 3 5 2 2" xfId="24017"/>
    <cellStyle name="常规 20 2 2 6 3 5 2 2 2" xfId="14762"/>
    <cellStyle name="常规 20 2 2 6 3 5 2 2 2 2" xfId="14765"/>
    <cellStyle name="常规 20 2 2 6 3 5 2 2 2 3" xfId="14773"/>
    <cellStyle name="常规 20 2 2 6 3 5 2 2 2 4" xfId="14779"/>
    <cellStyle name="常规 20 2 2 6 3 5 2 2 3" xfId="10381"/>
    <cellStyle name="常规 20 2 2 6 3 5 2 2 4" xfId="10393"/>
    <cellStyle name="常规 20 2 2 6 3 5 2 2 5" xfId="24018"/>
    <cellStyle name="常规 20 2 2 6 3 5 2 3" xfId="24020"/>
    <cellStyle name="常规 20 2 2 6 3 5 2 3 2" xfId="24021"/>
    <cellStyle name="常规 20 2 2 6 3 5 2 3 3" xfId="24023"/>
    <cellStyle name="常规 20 2 2 6 3 5 2 3 4" xfId="24025"/>
    <cellStyle name="常规 20 2 2 6 3 5 2 4" xfId="24027"/>
    <cellStyle name="常规 20 2 2 6 3 5 2 5" xfId="23172"/>
    <cellStyle name="常规 20 2 2 6 3 5 2 6" xfId="23178"/>
    <cellStyle name="常规 20 2 2 6 3 5 3" xfId="13464"/>
    <cellStyle name="常规 20 2 2 6 3 5 3 2" xfId="24031"/>
    <cellStyle name="常规 20 2 2 6 3 5 3 2 2" xfId="161"/>
    <cellStyle name="常规 20 2 2 6 3 5 3 2 3" xfId="5449"/>
    <cellStyle name="常规 20 2 2 6 3 5 3 2 4" xfId="24034"/>
    <cellStyle name="常规 20 2 2 6 3 5 3 3" xfId="24037"/>
    <cellStyle name="常规 20 2 2 6 3 5 3 4" xfId="24041"/>
    <cellStyle name="常规 20 2 2 6 3 5 3 5" xfId="23185"/>
    <cellStyle name="常规 20 2 2 6 3 5 4" xfId="24046"/>
    <cellStyle name="常规 20 2 2 6 3 5 4 2" xfId="24052"/>
    <cellStyle name="常规 20 2 2 6 3 5 4 3" xfId="24057"/>
    <cellStyle name="常规 20 2 2 6 3 5 4 4" xfId="24059"/>
    <cellStyle name="常规 20 2 2 6 3 5 5" xfId="24064"/>
    <cellStyle name="常规 20 2 2 6 3 5 6" xfId="13109"/>
    <cellStyle name="常规 20 2 2 6 3 5 7" xfId="13123"/>
    <cellStyle name="常规 20 2 2 6 3 6" xfId="6069"/>
    <cellStyle name="常规 20 2 2 6 3 6 2" xfId="20456"/>
    <cellStyle name="常规 20 2 2 6 3 6 2 2" xfId="21463"/>
    <cellStyle name="常规 20 2 2 6 3 6 2 2 2" xfId="22022"/>
    <cellStyle name="常规 20 2 2 6 3 6 2 2 3" xfId="23687"/>
    <cellStyle name="常规 20 2 2 6 3 6 2 2 4" xfId="10833"/>
    <cellStyle name="常规 20 2 2 6 3 6 2 3" xfId="21466"/>
    <cellStyle name="常规 20 2 2 6 3 6 2 4" xfId="23689"/>
    <cellStyle name="常规 20 2 2 6 3 6 2 5" xfId="23202"/>
    <cellStyle name="常规 20 2 2 6 3 6 3" xfId="23693"/>
    <cellStyle name="常规 20 2 2 6 3 6 3 2" xfId="23696"/>
    <cellStyle name="常规 20 2 2 6 3 6 3 3" xfId="23700"/>
    <cellStyle name="常规 20 2 2 6 3 6 3 4" xfId="23703"/>
    <cellStyle name="常规 20 2 2 6 3 6 4" xfId="23708"/>
    <cellStyle name="常规 20 2 2 6 3 6 5" xfId="23712"/>
    <cellStyle name="常规 20 2 2 6 3 6 6" xfId="13135"/>
    <cellStyle name="常规 20 2 2 6 3 7" xfId="23718"/>
    <cellStyle name="常规 20 2 2 6 3 7 2" xfId="18686"/>
    <cellStyle name="常规 20 2 2 6 3 7 2 2" xfId="23720"/>
    <cellStyle name="常规 20 2 2 6 3 7 2 2 2" xfId="24066"/>
    <cellStyle name="常规 20 2 2 6 3 7 2 2 3" xfId="24068"/>
    <cellStyle name="常规 20 2 2 6 3 7 2 2 4" xfId="2403"/>
    <cellStyle name="常规 20 2 2 6 3 7 2 3" xfId="23722"/>
    <cellStyle name="常规 20 2 2 6 3 7 2 4" xfId="23726"/>
    <cellStyle name="常规 20 2 2 6 3 7 2 5" xfId="8379"/>
    <cellStyle name="常规 20 2 2 6 3 7 3" xfId="18690"/>
    <cellStyle name="常规 20 2 2 6 3 7 3 2" xfId="24070"/>
    <cellStyle name="常规 20 2 2 6 3 7 3 3" xfId="24071"/>
    <cellStyle name="常规 20 2 2 6 3 7 3 4" xfId="24073"/>
    <cellStyle name="常规 20 2 2 6 3 7 4" xfId="23732"/>
    <cellStyle name="常规 20 2 2 6 3 7 5" xfId="23735"/>
    <cellStyle name="常规 20 2 2 6 3 7 6" xfId="24076"/>
    <cellStyle name="常规 20 2 2 6 3 8" xfId="23739"/>
    <cellStyle name="常规 20 2 2 6 3 8 2" xfId="23741"/>
    <cellStyle name="常规 20 2 2 6 3 8 2 2" xfId="24078"/>
    <cellStyle name="常规 20 2 2 6 3 8 2 2 2" xfId="24079"/>
    <cellStyle name="常规 20 2 2 6 3 8 2 2 3" xfId="24080"/>
    <cellStyle name="常规 20 2 2 6 3 8 2 2 4" xfId="13687"/>
    <cellStyle name="常规 20 2 2 6 3 8 2 3" xfId="24081"/>
    <cellStyle name="常规 20 2 2 6 3 8 2 4" xfId="24083"/>
    <cellStyle name="常规 20 2 2 6 3 8 2 5" xfId="24086"/>
    <cellStyle name="常规 20 2 2 6 3 8 3" xfId="23743"/>
    <cellStyle name="常规 20 2 2 6 3 8 3 2" xfId="24088"/>
    <cellStyle name="常规 20 2 2 6 3 8 3 3" xfId="24089"/>
    <cellStyle name="常规 20 2 2 6 3 8 3 4" xfId="24091"/>
    <cellStyle name="常规 20 2 2 6 3 8 4" xfId="23745"/>
    <cellStyle name="常规 20 2 2 6 3 8 5" xfId="24092"/>
    <cellStyle name="常规 20 2 2 6 3 8 6" xfId="24095"/>
    <cellStyle name="常规 20 2 2 6 3 9" xfId="10777"/>
    <cellStyle name="常规 20 2 2 6 3 9 2" xfId="24099"/>
    <cellStyle name="常规 20 2 2 6 3 9 2 2" xfId="24101"/>
    <cellStyle name="常规 20 2 2 6 3 9 2 3" xfId="24103"/>
    <cellStyle name="常规 20 2 2 6 3 9 2 4" xfId="24106"/>
    <cellStyle name="常规 20 2 2 6 3 9 3" xfId="24108"/>
    <cellStyle name="常规 20 2 2 6 3 9 4" xfId="24110"/>
    <cellStyle name="常规 20 2 2 6 3 9 5" xfId="24114"/>
    <cellStyle name="常规 20 2 2 6 4" xfId="24116"/>
    <cellStyle name="常规 20 2 2 6 4 10" xfId="8086"/>
    <cellStyle name="常规 20 2 2 6 4 10 2" xfId="1300"/>
    <cellStyle name="常规 20 2 2 6 4 10 3" xfId="23259"/>
    <cellStyle name="常规 20 2 2 6 4 10 4" xfId="23262"/>
    <cellStyle name="常规 20 2 2 6 4 11" xfId="18819"/>
    <cellStyle name="常规 20 2 2 6 4 12" xfId="18826"/>
    <cellStyle name="常规 20 2 2 6 4 2" xfId="24118"/>
    <cellStyle name="常规 20 2 2 6 4 2 10" xfId="15489"/>
    <cellStyle name="常规 20 2 2 6 4 2 2" xfId="24119"/>
    <cellStyle name="常规 20 2 2 6 4 2 2 2" xfId="21744"/>
    <cellStyle name="常规 20 2 2 6 4 2 2 2 2" xfId="13617"/>
    <cellStyle name="常规 20 2 2 6 4 2 2 2 2 2" xfId="23583"/>
    <cellStyle name="常规 20 2 2 6 4 2 2 2 2 2 2" xfId="21341"/>
    <cellStyle name="常规 20 2 2 6 4 2 2 2 2 2 3" xfId="24122"/>
    <cellStyle name="常规 20 2 2 6 4 2 2 2 2 2 4" xfId="24126"/>
    <cellStyle name="常规 20 2 2 6 4 2 2 2 2 3" xfId="23058"/>
    <cellStyle name="常规 20 2 2 6 4 2 2 2 2 4" xfId="23061"/>
    <cellStyle name="常规 20 2 2 6 4 2 2 2 2 5" xfId="23064"/>
    <cellStyle name="常规 20 2 2 6 4 2 2 2 3" xfId="16051"/>
    <cellStyle name="常规 20 2 2 6 4 2 2 2 3 2" xfId="23594"/>
    <cellStyle name="常规 20 2 2 6 4 2 2 2 3 3" xfId="23072"/>
    <cellStyle name="常规 20 2 2 6 4 2 2 2 3 4" xfId="23078"/>
    <cellStyle name="常规 20 2 2 6 4 2 2 2 4" xfId="24130"/>
    <cellStyle name="常规 20 2 2 6 4 2 2 2 5" xfId="24133"/>
    <cellStyle name="常规 20 2 2 6 4 2 2 2 6" xfId="24137"/>
    <cellStyle name="常规 20 2 2 6 4 2 2 3" xfId="21747"/>
    <cellStyle name="常规 20 2 2 6 4 2 2 3 2" xfId="13568"/>
    <cellStyle name="常规 20 2 2 6 4 2 2 3 2 2" xfId="23618"/>
    <cellStyle name="常规 20 2 2 6 4 2 2 3 2 3" xfId="23096"/>
    <cellStyle name="常规 20 2 2 6 4 2 2 3 2 4" xfId="15239"/>
    <cellStyle name="常规 20 2 2 6 4 2 2 3 3" xfId="24140"/>
    <cellStyle name="常规 20 2 2 6 4 2 2 3 4" xfId="24144"/>
    <cellStyle name="常规 20 2 2 6 4 2 2 3 5" xfId="24148"/>
    <cellStyle name="常规 20 2 2 6 4 2 2 4" xfId="21751"/>
    <cellStyle name="常规 20 2 2 6 4 2 2 4 2" xfId="24150"/>
    <cellStyle name="常规 20 2 2 6 4 2 2 4 3" xfId="24154"/>
    <cellStyle name="常规 20 2 2 6 4 2 2 4 4" xfId="24157"/>
    <cellStyle name="常规 20 2 2 6 4 2 2 5" xfId="24159"/>
    <cellStyle name="常规 20 2 2 6 4 2 2 6" xfId="24163"/>
    <cellStyle name="常规 20 2 2 6 4 2 2 7" xfId="24168"/>
    <cellStyle name="常规 20 2 2 6 4 2 3" xfId="251"/>
    <cellStyle name="常规 20 2 2 6 4 2 4" xfId="1485"/>
    <cellStyle name="常规 20 2 2 6 4 2 4 2" xfId="20573"/>
    <cellStyle name="常规 20 2 2 6 4 2 4 2 2" xfId="17473"/>
    <cellStyle name="常规 20 2 2 6 4 2 4 2 2 2" xfId="15877"/>
    <cellStyle name="常规 20 2 2 6 4 2 4 2 2 3" xfId="15884"/>
    <cellStyle name="常规 20 2 2 6 4 2 4 2 2 4" xfId="15892"/>
    <cellStyle name="常规 20 2 2 6 4 2 4 2 3" xfId="17584"/>
    <cellStyle name="常规 20 2 2 6 4 2 4 2 4" xfId="17588"/>
    <cellStyle name="常规 20 2 2 6 4 2 4 2 5" xfId="17664"/>
    <cellStyle name="常规 20 2 2 6 4 2 4 3" xfId="24172"/>
    <cellStyle name="常规 20 2 2 6 4 2 4 3 2" xfId="24175"/>
    <cellStyle name="常规 20 2 2 6 4 2 4 3 3" xfId="24179"/>
    <cellStyle name="常规 20 2 2 6 4 2 4 3 4" xfId="24182"/>
    <cellStyle name="常规 20 2 2 6 4 2 4 4" xfId="24184"/>
    <cellStyle name="常规 20 2 2 6 4 2 4 5" xfId="24187"/>
    <cellStyle name="常规 20 2 2 6 4 2 4 6" xfId="24191"/>
    <cellStyle name="常规 20 2 2 6 4 2 5" xfId="1520"/>
    <cellStyle name="常规 20 2 2 6 4 2 5 2" xfId="24195"/>
    <cellStyle name="常规 20 2 2 6 4 2 5 2 2" xfId="22089"/>
    <cellStyle name="常规 20 2 2 6 4 2 5 2 2 2" xfId="16294"/>
    <cellStyle name="常规 20 2 2 6 4 2 5 2 2 3" xfId="16317"/>
    <cellStyle name="常规 20 2 2 6 4 2 5 2 2 4" xfId="16323"/>
    <cellStyle name="常规 20 2 2 6 4 2 5 2 3" xfId="22101"/>
    <cellStyle name="常规 20 2 2 6 4 2 5 2 4" xfId="22109"/>
    <cellStyle name="常规 20 2 2 6 4 2 5 2 5" xfId="22127"/>
    <cellStyle name="常规 20 2 2 6 4 2 5 3" xfId="24198"/>
    <cellStyle name="常规 20 2 2 6 4 2 5 3 2" xfId="22420"/>
    <cellStyle name="常规 20 2 2 6 4 2 5 3 3" xfId="22434"/>
    <cellStyle name="常规 20 2 2 6 4 2 5 3 4" xfId="22451"/>
    <cellStyle name="常规 20 2 2 6 4 2 5 4" xfId="24201"/>
    <cellStyle name="常规 20 2 2 6 4 2 5 5" xfId="24206"/>
    <cellStyle name="常规 20 2 2 6 4 2 5 6" xfId="24210"/>
    <cellStyle name="常规 20 2 2 6 4 2 6" xfId="10535"/>
    <cellStyle name="常规 20 2 2 6 4 2 6 2" xfId="19983"/>
    <cellStyle name="常规 20 2 2 6 4 2 6 2 2" xfId="19986"/>
    <cellStyle name="常规 20 2 2 6 4 2 6 2 2 2" xfId="23810"/>
    <cellStyle name="常规 20 2 2 6 4 2 6 2 2 3" xfId="24214"/>
    <cellStyle name="常规 20 2 2 6 4 2 6 2 2 4" xfId="24218"/>
    <cellStyle name="常规 20 2 2 6 4 2 6 2 3" xfId="19991"/>
    <cellStyle name="常规 20 2 2 6 4 2 6 2 4" xfId="19995"/>
    <cellStyle name="常规 20 2 2 6 4 2 6 2 5" xfId="24223"/>
    <cellStyle name="常规 20 2 2 6 4 2 6 3" xfId="19999"/>
    <cellStyle name="常规 20 2 2 6 4 2 6 3 2" xfId="24226"/>
    <cellStyle name="常规 20 2 2 6 4 2 6 3 3" xfId="24228"/>
    <cellStyle name="常规 20 2 2 6 4 2 6 3 4" xfId="24230"/>
    <cellStyle name="常规 20 2 2 6 4 2 6 4" xfId="20002"/>
    <cellStyle name="常规 20 2 2 6 4 2 6 5" xfId="24232"/>
    <cellStyle name="常规 20 2 2 6 4 2 6 6" xfId="24234"/>
    <cellStyle name="常规 20 2 2 6 4 2 7" xfId="8562"/>
    <cellStyle name="常规 20 2 2 6 4 2 7 2" xfId="22513"/>
    <cellStyle name="常规 20 2 2 6 4 2 7 2 2" xfId="6071"/>
    <cellStyle name="常规 20 2 2 6 4 2 7 2 3" xfId="23717"/>
    <cellStyle name="常规 20 2 2 6 4 2 7 2 4" xfId="23738"/>
    <cellStyle name="常规 20 2 2 6 4 2 7 3" xfId="22518"/>
    <cellStyle name="常规 20 2 2 6 4 2 7 4" xfId="23754"/>
    <cellStyle name="常规 20 2 2 6 4 2 7 5" xfId="23802"/>
    <cellStyle name="常规 20 2 2 6 4 2 8" xfId="23872"/>
    <cellStyle name="常规 20 2 2 6 4 2 8 2" xfId="24236"/>
    <cellStyle name="常规 20 2 2 6 4 2 8 3" xfId="24237"/>
    <cellStyle name="常规 20 2 2 6 4 2 8 4" xfId="17414"/>
    <cellStyle name="常规 20 2 2 6 4 2 9" xfId="6047"/>
    <cellStyle name="常规 20 2 2 6 4 3" xfId="24239"/>
    <cellStyle name="常规 20 2 2 6 4 4" xfId="6086"/>
    <cellStyle name="常规 20 2 2 6 4 4 10" xfId="24241"/>
    <cellStyle name="常规 20 2 2 6 4 4 2" xfId="8072"/>
    <cellStyle name="常规 20 2 2 6 4 4 2 2" xfId="24242"/>
    <cellStyle name="常规 20 2 2 6 4 4 2 2 2" xfId="16128"/>
    <cellStyle name="常规 20 2 2 6 4 4 2 2 2 2" xfId="24246"/>
    <cellStyle name="常规 20 2 2 6 4 4 2 2 2 2 2" xfId="24252"/>
    <cellStyle name="常规 20 2 2 6 4 4 2 2 2 2 3" xfId="24256"/>
    <cellStyle name="常规 20 2 2 6 4 4 2 2 2 2 4" xfId="24260"/>
    <cellStyle name="常规 20 2 2 6 4 4 2 2 2 3" xfId="24265"/>
    <cellStyle name="常规 20 2 2 6 4 4 2 2 2 4" xfId="24269"/>
    <cellStyle name="常规 20 2 2 6 4 4 2 2 2 5" xfId="24275"/>
    <cellStyle name="常规 20 2 2 6 4 4 2 2 3" xfId="16132"/>
    <cellStyle name="常规 20 2 2 6 4 4 2 2 3 2" xfId="24279"/>
    <cellStyle name="常规 20 2 2 6 4 4 2 2 3 3" xfId="24283"/>
    <cellStyle name="常规 20 2 2 6 4 4 2 2 3 4" xfId="581"/>
    <cellStyle name="常规 20 2 2 6 4 4 2 2 4" xfId="24287"/>
    <cellStyle name="常规 20 2 2 6 4 4 2 2 5" xfId="24293"/>
    <cellStyle name="常规 20 2 2 6 4 4 2 2 6" xfId="24298"/>
    <cellStyle name="常规 20 2 2 6 4 4 2 3" xfId="24301"/>
    <cellStyle name="常规 20 2 2 6 4 4 2 3 2" xfId="24303"/>
    <cellStyle name="常规 20 2 2 6 4 4 2 3 2 2" xfId="23381"/>
    <cellStyle name="常规 20 2 2 6 4 4 2 3 2 3" xfId="23386"/>
    <cellStyle name="常规 20 2 2 6 4 4 2 3 2 4" xfId="24307"/>
    <cellStyle name="常规 20 2 2 6 4 4 2 3 3" xfId="18189"/>
    <cellStyle name="常规 20 2 2 6 4 4 2 3 4" xfId="10018"/>
    <cellStyle name="常规 20 2 2 6 4 4 2 3 5" xfId="10031"/>
    <cellStyle name="常规 20 2 2 6 4 4 2 4" xfId="7088"/>
    <cellStyle name="常规 20 2 2 6 4 4 2 4 2" xfId="24309"/>
    <cellStyle name="常规 20 2 2 6 4 4 2 4 3" xfId="18199"/>
    <cellStyle name="常规 20 2 2 6 4 4 2 4 4" xfId="18204"/>
    <cellStyle name="常规 20 2 2 6 4 4 2 5" xfId="24311"/>
    <cellStyle name="常规 20 2 2 6 4 4 2 6" xfId="24314"/>
    <cellStyle name="常规 20 2 2 6 4 4 2 7" xfId="10065"/>
    <cellStyle name="常规 20 2 2 6 4 4 3" xfId="17180"/>
    <cellStyle name="常规 20 2 2 6 4 4 4" xfId="24319"/>
    <cellStyle name="常规 20 2 2 6 4 4 4 2" xfId="23427"/>
    <cellStyle name="常规 20 2 2 6 4 4 4 2 2" xfId="24321"/>
    <cellStyle name="常规 20 2 2 6 4 4 4 2 2 2" xfId="24323"/>
    <cellStyle name="常规 20 2 2 6 4 4 4 2 2 3" xfId="24325"/>
    <cellStyle name="常规 20 2 2 6 4 4 4 2 2 4" xfId="24326"/>
    <cellStyle name="常规 20 2 2 6 4 4 4 2 3" xfId="24328"/>
    <cellStyle name="常规 20 2 2 6 4 4 4 2 4" xfId="24330"/>
    <cellStyle name="常规 20 2 2 6 4 4 4 2 5" xfId="18732"/>
    <cellStyle name="常规 20 2 2 6 4 4 4 3" xfId="23435"/>
    <cellStyle name="常规 20 2 2 6 4 4 4 3 2" xfId="24331"/>
    <cellStyle name="常规 20 2 2 6 4 4 4 3 3" xfId="18248"/>
    <cellStyle name="常规 20 2 2 6 4 4 4 3 4" xfId="18250"/>
    <cellStyle name="常规 20 2 2 6 4 4 4 4" xfId="23443"/>
    <cellStyle name="常规 20 2 2 6 4 4 4 5" xfId="7585"/>
    <cellStyle name="常规 20 2 2 6 4 4 4 6" xfId="24333"/>
    <cellStyle name="常规 20 2 2 6 4 4 5" xfId="24336"/>
    <cellStyle name="常规 20 2 2 6 4 4 5 2" xfId="23461"/>
    <cellStyle name="常规 20 2 2 6 4 4 5 2 2" xfId="21810"/>
    <cellStyle name="常规 20 2 2 6 4 4 5 2 2 2" xfId="3700"/>
    <cellStyle name="常规 20 2 2 6 4 4 5 2 2 3" xfId="6733"/>
    <cellStyle name="常规 20 2 2 6 4 4 5 2 2 4" xfId="4519"/>
    <cellStyle name="常规 20 2 2 6 4 4 5 2 3" xfId="8005"/>
    <cellStyle name="常规 20 2 2 6 4 4 5 2 4" xfId="8019"/>
    <cellStyle name="常规 20 2 2 6 4 4 5 2 5" xfId="8040"/>
    <cellStyle name="常规 20 2 2 6 4 4 5 3" xfId="23467"/>
    <cellStyle name="常规 20 2 2 6 4 4 5 3 2" xfId="9849"/>
    <cellStyle name="常规 20 2 2 6 4 4 5 3 3" xfId="14841"/>
    <cellStyle name="常规 20 2 2 6 4 4 5 3 4" xfId="14876"/>
    <cellStyle name="常规 20 2 2 6 4 4 5 4" xfId="24338"/>
    <cellStyle name="常规 20 2 2 6 4 4 5 5" xfId="24342"/>
    <cellStyle name="常规 20 2 2 6 4 4 5 6" xfId="24344"/>
    <cellStyle name="常规 20 2 2 6 4 4 6" xfId="24350"/>
    <cellStyle name="常规 20 2 2 6 4 4 6 2" xfId="467"/>
    <cellStyle name="常规 20 2 2 6 4 4 6 2 2" xfId="4980"/>
    <cellStyle name="常规 20 2 2 6 4 4 6 2 2 2" xfId="1038"/>
    <cellStyle name="常规 20 2 2 6 4 4 6 2 2 3" xfId="3334"/>
    <cellStyle name="常规 20 2 2 6 4 4 6 2 2 4" xfId="3360"/>
    <cellStyle name="常规 20 2 2 6 4 4 6 2 3" xfId="4994"/>
    <cellStyle name="常规 20 2 2 6 4 4 6 2 4" xfId="5051"/>
    <cellStyle name="常规 20 2 2 6 4 4 6 2 5" xfId="5070"/>
    <cellStyle name="常规 20 2 2 6 4 4 6 3" xfId="500"/>
    <cellStyle name="常规 20 2 2 6 4 4 6 3 2" xfId="1092"/>
    <cellStyle name="常规 20 2 2 6 4 4 6 3 3" xfId="1840"/>
    <cellStyle name="常规 20 2 2 6 4 4 6 3 4" xfId="1866"/>
    <cellStyle name="常规 20 2 2 6 4 4 6 4" xfId="24249"/>
    <cellStyle name="常规 20 2 2 6 4 4 6 5" xfId="24254"/>
    <cellStyle name="常规 20 2 2 6 4 4 6 6" xfId="24258"/>
    <cellStyle name="常规 20 2 2 6 4 4 7" xfId="24356"/>
    <cellStyle name="常规 20 2 2 6 4 4 7 2" xfId="20037"/>
    <cellStyle name="常规 20 2 2 6 4 4 7 2 2" xfId="21821"/>
    <cellStyle name="常规 20 2 2 6 4 4 7 2 3" xfId="15525"/>
    <cellStyle name="常规 20 2 2 6 4 4 7 2 4" xfId="15587"/>
    <cellStyle name="常规 20 2 2 6 4 4 7 3" xfId="24359"/>
    <cellStyle name="常规 20 2 2 6 4 4 7 4" xfId="24362"/>
    <cellStyle name="常规 20 2 2 6 4 4 7 5" xfId="24366"/>
    <cellStyle name="常规 20 2 2 6 4 4 8" xfId="24371"/>
    <cellStyle name="常规 20 2 2 6 4 4 8 2" xfId="24372"/>
    <cellStyle name="常规 20 2 2 6 4 4 8 3" xfId="24373"/>
    <cellStyle name="常规 20 2 2 6 4 4 8 4" xfId="24374"/>
    <cellStyle name="常规 20 2 2 6 4 4 9" xfId="24377"/>
    <cellStyle name="常规 20 2 2 6 4 5" xfId="24379"/>
    <cellStyle name="常规 20 2 2 6 4 5 2" xfId="1295"/>
    <cellStyle name="常规 20 2 2 6 4 5 2 2" xfId="24381"/>
    <cellStyle name="常规 20 2 2 6 4 5 2 2 2" xfId="24384"/>
    <cellStyle name="常规 20 2 2 6 4 5 2 2 2 2" xfId="24387"/>
    <cellStyle name="常规 20 2 2 6 4 5 2 2 2 3" xfId="24390"/>
    <cellStyle name="常规 20 2 2 6 4 5 2 2 2 4" xfId="24392"/>
    <cellStyle name="常规 20 2 2 6 4 5 2 2 3" xfId="24394"/>
    <cellStyle name="常规 20 2 2 6 4 5 2 2 4" xfId="24397"/>
    <cellStyle name="常规 20 2 2 6 4 5 2 2 5" xfId="24400"/>
    <cellStyle name="常规 20 2 2 6 4 5 2 3" xfId="24402"/>
    <cellStyle name="常规 20 2 2 6 4 5 2 3 2" xfId="24405"/>
    <cellStyle name="常规 20 2 2 6 4 5 2 3 3" xfId="24407"/>
    <cellStyle name="常规 20 2 2 6 4 5 2 3 4" xfId="24409"/>
    <cellStyle name="常规 20 2 2 6 4 5 2 4" xfId="24411"/>
    <cellStyle name="常规 20 2 2 6 4 5 2 5" xfId="24414"/>
    <cellStyle name="常规 20 2 2 6 4 5 2 6" xfId="24417"/>
    <cellStyle name="常规 20 2 2 6 4 5 3" xfId="16445"/>
    <cellStyle name="常规 20 2 2 6 4 5 3 2" xfId="16449"/>
    <cellStyle name="常规 20 2 2 6 4 5 3 2 2" xfId="21833"/>
    <cellStyle name="常规 20 2 2 6 4 5 3 2 3" xfId="21835"/>
    <cellStyle name="常规 20 2 2 6 4 5 3 2 4" xfId="21837"/>
    <cellStyle name="常规 20 2 2 6 4 5 3 3" xfId="16454"/>
    <cellStyle name="常规 20 2 2 6 4 5 3 4" xfId="16458"/>
    <cellStyle name="常规 20 2 2 6 4 5 3 5" xfId="24422"/>
    <cellStyle name="常规 20 2 2 6 4 5 4" xfId="16466"/>
    <cellStyle name="常规 20 2 2 6 4 5 4 2" xfId="24424"/>
    <cellStyle name="常规 20 2 2 6 4 5 4 3" xfId="24427"/>
    <cellStyle name="常规 20 2 2 6 4 5 4 4" xfId="24430"/>
    <cellStyle name="常规 20 2 2 6 4 5 5" xfId="16472"/>
    <cellStyle name="常规 20 2 2 6 4 5 6" xfId="13157"/>
    <cellStyle name="常规 20 2 2 6 4 5 7" xfId="13170"/>
    <cellStyle name="常规 20 2 2 6 4 6" xfId="24434"/>
    <cellStyle name="常规 20 2 2 6 4 6 2" xfId="24437"/>
    <cellStyle name="常规 20 2 2 6 4 6 2 2" xfId="23278"/>
    <cellStyle name="常规 20 2 2 6 4 6 2 2 2" xfId="6443"/>
    <cellStyle name="常规 20 2 2 6 4 6 2 2 3" xfId="6450"/>
    <cellStyle name="常规 20 2 2 6 4 6 2 2 4" xfId="13308"/>
    <cellStyle name="常规 20 2 2 6 4 6 2 3" xfId="23281"/>
    <cellStyle name="常规 20 2 2 6 4 6 2 4" xfId="15876"/>
    <cellStyle name="常规 20 2 2 6 4 6 2 5" xfId="15886"/>
    <cellStyle name="常规 20 2 2 6 4 6 3" xfId="24439"/>
    <cellStyle name="常规 20 2 2 6 4 6 3 2" xfId="23288"/>
    <cellStyle name="常规 20 2 2 6 4 6 3 3" xfId="18566"/>
    <cellStyle name="常规 20 2 2 6 4 6 3 4" xfId="18571"/>
    <cellStyle name="常规 20 2 2 6 4 6 4" xfId="24442"/>
    <cellStyle name="常规 20 2 2 6 4 6 5" xfId="24445"/>
    <cellStyle name="常规 20 2 2 6 4 6 6" xfId="102"/>
    <cellStyle name="常规 20 2 2 6 4 7" xfId="24448"/>
    <cellStyle name="常规 20 2 2 6 4 7 2" xfId="10565"/>
    <cellStyle name="常规 20 2 2 6 4 7 2 2" xfId="23307"/>
    <cellStyle name="常规 20 2 2 6 4 7 2 2 2" xfId="24451"/>
    <cellStyle name="常规 20 2 2 6 4 7 2 2 3" xfId="24454"/>
    <cellStyle name="常规 20 2 2 6 4 7 2 2 4" xfId="24457"/>
    <cellStyle name="常规 20 2 2 6 4 7 2 3" xfId="8237"/>
    <cellStyle name="常规 20 2 2 6 4 7 2 4" xfId="24459"/>
    <cellStyle name="常规 20 2 2 6 4 7 2 5" xfId="24461"/>
    <cellStyle name="常规 20 2 2 6 4 7 3" xfId="11721"/>
    <cellStyle name="常规 20 2 2 6 4 7 3 2" xfId="24463"/>
    <cellStyle name="常规 20 2 2 6 4 7 3 3" xfId="18604"/>
    <cellStyle name="常规 20 2 2 6 4 7 3 4" xfId="18608"/>
    <cellStyle name="常规 20 2 2 6 4 7 4" xfId="11723"/>
    <cellStyle name="常规 20 2 2 6 4 7 5" xfId="24464"/>
    <cellStyle name="常规 20 2 2 6 4 7 6" xfId="24465"/>
    <cellStyle name="常规 20 2 2 6 4 8" xfId="24467"/>
    <cellStyle name="常规 20 2 2 6 4 8 2" xfId="7220"/>
    <cellStyle name="常规 20 2 2 6 4 8 2 2" xfId="24469"/>
    <cellStyle name="常规 20 2 2 6 4 8 2 2 2" xfId="13327"/>
    <cellStyle name="常规 20 2 2 6 4 8 2 2 3" xfId="13331"/>
    <cellStyle name="常规 20 2 2 6 4 8 2 2 4" xfId="24471"/>
    <cellStyle name="常规 20 2 2 6 4 8 2 3" xfId="24472"/>
    <cellStyle name="常规 20 2 2 6 4 8 2 4" xfId="24474"/>
    <cellStyle name="常规 20 2 2 6 4 8 2 5" xfId="24475"/>
    <cellStyle name="常规 20 2 2 6 4 8 3" xfId="7227"/>
    <cellStyle name="常规 20 2 2 6 4 8 3 2" xfId="24476"/>
    <cellStyle name="常规 20 2 2 6 4 8 3 3" xfId="24479"/>
    <cellStyle name="常规 20 2 2 6 4 8 3 4" xfId="19092"/>
    <cellStyle name="常规 20 2 2 6 4 8 4" xfId="24482"/>
    <cellStyle name="常规 20 2 2 6 4 8 5" xfId="24484"/>
    <cellStyle name="常规 20 2 2 6 4 8 6" xfId="24486"/>
    <cellStyle name="常规 20 2 2 6 4 9" xfId="24489"/>
    <cellStyle name="常规 20 2 2 6 4 9 2" xfId="7251"/>
    <cellStyle name="常规 20 2 2 6 4 9 2 2" xfId="24492"/>
    <cellStyle name="常规 20 2 2 6 4 9 2 3" xfId="24495"/>
    <cellStyle name="常规 20 2 2 6 4 9 2 4" xfId="19593"/>
    <cellStyle name="常规 20 2 2 6 4 9 3" xfId="19934"/>
    <cellStyle name="常规 20 2 2 6 4 9 4" xfId="19938"/>
    <cellStyle name="常规 20 2 2 6 4 9 5" xfId="19942"/>
    <cellStyle name="常规 20 2 2 6 5" xfId="24497"/>
    <cellStyle name="常规 20 2 2 6 5 10" xfId="24498"/>
    <cellStyle name="常规 20 2 2 6 5 2" xfId="24354"/>
    <cellStyle name="常规 20 2 2 6 5 2 2" xfId="20035"/>
    <cellStyle name="常规 20 2 2 6 5 2 2 2" xfId="21820"/>
    <cellStyle name="常规 20 2 2 6 5 2 2 2 2" xfId="16274"/>
    <cellStyle name="常规 20 2 2 6 5 2 2 2 2 2" xfId="24500"/>
    <cellStyle name="常规 20 2 2 6 5 2 2 2 2 3" xfId="11627"/>
    <cellStyle name="常规 20 2 2 6 5 2 2 2 2 4" xfId="10761"/>
    <cellStyle name="常规 20 2 2 6 5 2 2 2 3" xfId="16276"/>
    <cellStyle name="常规 20 2 2 6 5 2 2 2 4" xfId="24501"/>
    <cellStyle name="常规 20 2 2 6 5 2 2 2 5" xfId="24502"/>
    <cellStyle name="常规 20 2 2 6 5 2 2 3" xfId="15527"/>
    <cellStyle name="常规 20 2 2 6 5 2 2 3 2" xfId="15531"/>
    <cellStyle name="常规 20 2 2 6 5 2 2 3 3" xfId="5457"/>
    <cellStyle name="常规 20 2 2 6 5 2 2 3 4" xfId="15573"/>
    <cellStyle name="常规 20 2 2 6 5 2 2 4" xfId="15589"/>
    <cellStyle name="常规 20 2 2 6 5 2 2 5" xfId="15592"/>
    <cellStyle name="常规 20 2 2 6 5 2 2 6" xfId="15622"/>
    <cellStyle name="常规 20 2 2 6 5 2 3" xfId="24358"/>
    <cellStyle name="常规 20 2 2 6 5 2 3 2" xfId="24503"/>
    <cellStyle name="常规 20 2 2 6 5 2 3 2 2" xfId="1247"/>
    <cellStyle name="常规 20 2 2 6 5 2 3 2 3" xfId="17242"/>
    <cellStyle name="常规 20 2 2 6 5 2 3 2 4" xfId="17248"/>
    <cellStyle name="常规 20 2 2 6 5 2 3 3" xfId="1269"/>
    <cellStyle name="常规 20 2 2 6 5 2 3 4" xfId="15708"/>
    <cellStyle name="常规 20 2 2 6 5 2 3 5" xfId="15720"/>
    <cellStyle name="常规 20 2 2 6 5 2 4" xfId="24363"/>
    <cellStyle name="常规 20 2 2 6 5 2 4 2" xfId="24505"/>
    <cellStyle name="常规 20 2 2 6 5 2 4 3" xfId="15739"/>
    <cellStyle name="常规 20 2 2 6 5 2 4 4" xfId="15750"/>
    <cellStyle name="常规 20 2 2 6 5 2 5" xfId="24367"/>
    <cellStyle name="常规 20 2 2 6 5 2 6" xfId="24508"/>
    <cellStyle name="常规 20 2 2 6 5 2 7" xfId="8587"/>
    <cellStyle name="常规 20 2 2 6 5 3" xfId="24369"/>
    <cellStyle name="常规 20 2 2 6 5 4" xfId="24375"/>
    <cellStyle name="常规 20 2 2 6 5 4 2" xfId="24509"/>
    <cellStyle name="常规 20 2 2 6 5 4 2 2" xfId="24510"/>
    <cellStyle name="常规 20 2 2 6 5 4 2 2 2" xfId="17151"/>
    <cellStyle name="常规 20 2 2 6 5 4 2 2 3" xfId="17156"/>
    <cellStyle name="常规 20 2 2 6 5 4 2 2 4" xfId="17160"/>
    <cellStyle name="常规 20 2 2 6 5 4 2 3" xfId="24511"/>
    <cellStyle name="常规 20 2 2 6 5 4 2 4" xfId="179"/>
    <cellStyle name="常规 20 2 2 6 5 4 2 5" xfId="24512"/>
    <cellStyle name="常规 20 2 2 6 5 4 3" xfId="24513"/>
    <cellStyle name="常规 20 2 2 6 5 4 3 2" xfId="79"/>
    <cellStyle name="常规 20 2 2 6 5 4 3 3" xfId="24514"/>
    <cellStyle name="常规 20 2 2 6 5 4 3 4" xfId="24515"/>
    <cellStyle name="常规 20 2 2 6 5 4 4" xfId="24518"/>
    <cellStyle name="常规 20 2 2 6 5 4 5" xfId="24522"/>
    <cellStyle name="常规 20 2 2 6 5 4 6" xfId="24527"/>
    <cellStyle name="常规 20 2 2 6 5 5" xfId="24530"/>
    <cellStyle name="常规 20 2 2 6 5 5 2" xfId="1422"/>
    <cellStyle name="常规 20 2 2 6 5 5 2 2" xfId="24532"/>
    <cellStyle name="常规 20 2 2 6 5 5 2 2 2" xfId="24533"/>
    <cellStyle name="常规 20 2 2 6 5 5 2 2 3" xfId="24535"/>
    <cellStyle name="常规 20 2 2 6 5 5 2 2 4" xfId="24537"/>
    <cellStyle name="常规 20 2 2 6 5 5 2 3" xfId="16045"/>
    <cellStyle name="常规 20 2 2 6 5 5 2 4" xfId="16062"/>
    <cellStyle name="常规 20 2 2 6 5 5 2 5" xfId="16077"/>
    <cellStyle name="常规 20 2 2 6 5 5 3" xfId="17590"/>
    <cellStyle name="常规 20 2 2 6 5 5 3 2" xfId="24539"/>
    <cellStyle name="常规 20 2 2 6 5 5 3 3" xfId="16085"/>
    <cellStyle name="常规 20 2 2 6 5 5 3 4" xfId="16106"/>
    <cellStyle name="常规 20 2 2 6 5 5 4" xfId="24541"/>
    <cellStyle name="常规 20 2 2 6 5 5 5" xfId="24544"/>
    <cellStyle name="常规 20 2 2 6 5 5 6" xfId="13212"/>
    <cellStyle name="常规 20 2 2 6 5 6" xfId="23760"/>
    <cellStyle name="常规 20 2 2 6 5 6 2" xfId="23764"/>
    <cellStyle name="常规 20 2 2 6 5 6 2 2" xfId="23766"/>
    <cellStyle name="常规 20 2 2 6 5 6 2 2 2" xfId="13460"/>
    <cellStyle name="常规 20 2 2 6 5 6 2 2 3" xfId="3431"/>
    <cellStyle name="常规 20 2 2 6 5 6 2 2 4" xfId="13467"/>
    <cellStyle name="常规 20 2 2 6 5 6 2 3" xfId="16266"/>
    <cellStyle name="常规 20 2 2 6 5 6 2 4" xfId="16296"/>
    <cellStyle name="常规 20 2 2 6 5 6 2 5" xfId="16319"/>
    <cellStyle name="常规 20 2 2 6 5 6 3" xfId="23769"/>
    <cellStyle name="常规 20 2 2 6 5 6 3 2" xfId="18108"/>
    <cellStyle name="常规 20 2 2 6 5 6 3 3" xfId="16333"/>
    <cellStyle name="常规 20 2 2 6 5 6 3 4" xfId="16358"/>
    <cellStyle name="常规 20 2 2 6 5 6 4" xfId="23773"/>
    <cellStyle name="常规 20 2 2 6 5 6 5" xfId="23777"/>
    <cellStyle name="常规 20 2 2 6 5 6 6" xfId="13244"/>
    <cellStyle name="常规 20 2 2 6 5 7" xfId="23783"/>
    <cellStyle name="常规 20 2 2 6 5 7 2" xfId="23786"/>
    <cellStyle name="常规 20 2 2 6 5 7 2 2" xfId="24546"/>
    <cellStyle name="常规 20 2 2 6 5 7 2 3" xfId="16434"/>
    <cellStyle name="常规 20 2 2 6 5 7 2 4" xfId="726"/>
    <cellStyle name="常规 20 2 2 6 5 7 3" xfId="10944"/>
    <cellStyle name="常规 20 2 2 6 5 7 4" xfId="6674"/>
    <cellStyle name="常规 20 2 2 6 5 7 5" xfId="6241"/>
    <cellStyle name="常规 20 2 2 6 5 8" xfId="23789"/>
    <cellStyle name="常规 20 2 2 6 5 8 2" xfId="24547"/>
    <cellStyle name="常规 20 2 2 6 5 8 3" xfId="24551"/>
    <cellStyle name="常规 20 2 2 6 5 8 4" xfId="24554"/>
    <cellStyle name="常规 20 2 2 6 5 9" xfId="23795"/>
    <cellStyle name="常规 20 2 2 6 6" xfId="24557"/>
    <cellStyle name="常规 20 2 2 6 7" xfId="24559"/>
    <cellStyle name="常规 20 2 2 6 7 10" xfId="24563"/>
    <cellStyle name="常规 20 2 2 6 7 2" xfId="13182"/>
    <cellStyle name="常规 20 2 2 6 7 2 2" xfId="24566"/>
    <cellStyle name="常规 20 2 2 6 7 2 2 2" xfId="19225"/>
    <cellStyle name="常规 20 2 2 6 7 2 2 2 2" xfId="24568"/>
    <cellStyle name="常规 20 2 2 6 7 2 2 2 2 2" xfId="20536"/>
    <cellStyle name="常规 20 2 2 6 7 2 2 2 2 3" xfId="20539"/>
    <cellStyle name="常规 20 2 2 6 7 2 2 2 2 4" xfId="19398"/>
    <cellStyle name="常规 20 2 2 6 7 2 2 2 3" xfId="24569"/>
    <cellStyle name="常规 20 2 2 6 7 2 2 2 4" xfId="24570"/>
    <cellStyle name="常规 20 2 2 6 7 2 2 2 5" xfId="24573"/>
    <cellStyle name="常规 20 2 2 6 7 2 2 3" xfId="16952"/>
    <cellStyle name="常规 20 2 2 6 7 2 2 3 2" xfId="16954"/>
    <cellStyle name="常规 20 2 2 6 7 2 2 3 3" xfId="16962"/>
    <cellStyle name="常规 20 2 2 6 7 2 2 3 4" xfId="16964"/>
    <cellStyle name="常规 20 2 2 6 7 2 2 4" xfId="16967"/>
    <cellStyle name="常规 20 2 2 6 7 2 2 5" xfId="16971"/>
    <cellStyle name="常规 20 2 2 6 7 2 2 6" xfId="15278"/>
    <cellStyle name="常规 20 2 2 6 7 2 3" xfId="24575"/>
    <cellStyle name="常规 20 2 2 6 7 2 3 2" xfId="24579"/>
    <cellStyle name="常规 20 2 2 6 7 2 3 2 2" xfId="19009"/>
    <cellStyle name="常规 20 2 2 6 7 2 3 2 3" xfId="19013"/>
    <cellStyle name="常规 20 2 2 6 7 2 3 2 4" xfId="13506"/>
    <cellStyle name="常规 20 2 2 6 7 2 3 3" xfId="16982"/>
    <cellStyle name="常规 20 2 2 6 7 2 3 4" xfId="16991"/>
    <cellStyle name="常规 20 2 2 6 7 2 3 5" xfId="16997"/>
    <cellStyle name="常规 20 2 2 6 7 2 4" xfId="24581"/>
    <cellStyle name="常规 20 2 2 6 7 2 4 2" xfId="24582"/>
    <cellStyle name="常规 20 2 2 6 7 2 4 3" xfId="17004"/>
    <cellStyle name="常规 20 2 2 6 7 2 4 4" xfId="17011"/>
    <cellStyle name="常规 20 2 2 6 7 2 5" xfId="24587"/>
    <cellStyle name="常规 20 2 2 6 7 2 6" xfId="24589"/>
    <cellStyle name="常规 20 2 2 6 7 2 7" xfId="11583"/>
    <cellStyle name="常规 20 2 2 6 7 3" xfId="13185"/>
    <cellStyle name="常规 20 2 2 6 7 4" xfId="24590"/>
    <cellStyle name="常规 20 2 2 6 7 4 2" xfId="24591"/>
    <cellStyle name="常规 20 2 2 6 7 4 2 2" xfId="24594"/>
    <cellStyle name="常规 20 2 2 6 7 4 2 2 2" xfId="24596"/>
    <cellStyle name="常规 20 2 2 6 7 4 2 2 3" xfId="7972"/>
    <cellStyle name="常规 20 2 2 6 7 4 2 2 4" xfId="6699"/>
    <cellStyle name="常规 20 2 2 6 7 4 2 3" xfId="24597"/>
    <cellStyle name="常规 20 2 2 6 7 4 2 4" xfId="24599"/>
    <cellStyle name="常规 20 2 2 6 7 4 2 5" xfId="24602"/>
    <cellStyle name="常规 20 2 2 6 7 4 3" xfId="24604"/>
    <cellStyle name="常规 20 2 2 6 7 4 3 2" xfId="24605"/>
    <cellStyle name="常规 20 2 2 6 7 4 3 3" xfId="24607"/>
    <cellStyle name="常规 20 2 2 6 7 4 3 4" xfId="24609"/>
    <cellStyle name="常规 20 2 2 6 7 4 4" xfId="2031"/>
    <cellStyle name="常规 20 2 2 6 7 4 5" xfId="24610"/>
    <cellStyle name="常规 20 2 2 6 7 4 6" xfId="24612"/>
    <cellStyle name="常规 20 2 2 6 7 5" xfId="24614"/>
    <cellStyle name="常规 20 2 2 6 7 5 2" xfId="24615"/>
    <cellStyle name="常规 20 2 2 6 7 5 2 2" xfId="24616"/>
    <cellStyle name="常规 20 2 2 6 7 5 2 2 2" xfId="24617"/>
    <cellStyle name="常规 20 2 2 6 7 5 2 2 3" xfId="24618"/>
    <cellStyle name="常规 20 2 2 6 7 5 2 2 4" xfId="24619"/>
    <cellStyle name="常规 20 2 2 6 7 5 2 3" xfId="24620"/>
    <cellStyle name="常规 20 2 2 6 7 5 2 4" xfId="23580"/>
    <cellStyle name="常规 20 2 2 6 7 5 2 5" xfId="23585"/>
    <cellStyle name="常规 20 2 2 6 7 5 3" xfId="24621"/>
    <cellStyle name="常规 20 2 2 6 7 5 3 2" xfId="24622"/>
    <cellStyle name="常规 20 2 2 6 7 5 3 3" xfId="24623"/>
    <cellStyle name="常规 20 2 2 6 7 5 3 4" xfId="23601"/>
    <cellStyle name="常规 20 2 2 6 7 5 4" xfId="24624"/>
    <cellStyle name="常规 20 2 2 6 7 5 5" xfId="24625"/>
    <cellStyle name="常规 20 2 2 6 7 5 6" xfId="13285"/>
    <cellStyle name="常规 20 2 2 6 7 6" xfId="23832"/>
    <cellStyle name="常规 20 2 2 6 7 6 2" xfId="22137"/>
    <cellStyle name="常规 20 2 2 6 7 6 2 2" xfId="22141"/>
    <cellStyle name="常规 20 2 2 6 7 6 2 2 2" xfId="13731"/>
    <cellStyle name="常规 20 2 2 6 7 6 2 2 3" xfId="13734"/>
    <cellStyle name="常规 20 2 2 6 7 6 2 2 4" xfId="24626"/>
    <cellStyle name="常规 20 2 2 6 7 6 2 3" xfId="22145"/>
    <cellStyle name="常规 20 2 2 6 7 6 2 4" xfId="20455"/>
    <cellStyle name="常规 20 2 2 6 7 6 2 5" xfId="23692"/>
    <cellStyle name="常规 20 2 2 6 7 6 3" xfId="22148"/>
    <cellStyle name="常规 20 2 2 6 7 6 3 2" xfId="18163"/>
    <cellStyle name="常规 20 2 2 6 7 6 3 3" xfId="18166"/>
    <cellStyle name="常规 20 2 2 6 7 6 3 4" xfId="18685"/>
    <cellStyle name="常规 20 2 2 6 7 6 4" xfId="7131"/>
    <cellStyle name="常规 20 2 2 6 7 6 5" xfId="23834"/>
    <cellStyle name="常规 20 2 2 6 7 6 6" xfId="24627"/>
    <cellStyle name="常规 20 2 2 6 7 7" xfId="23837"/>
    <cellStyle name="常规 20 2 2 6 7 7 2" xfId="1306"/>
    <cellStyle name="常规 20 2 2 6 7 7 2 2" xfId="1340"/>
    <cellStyle name="常规 20 2 2 6 7 7 2 3" xfId="24629"/>
    <cellStyle name="常规 20 2 2 6 7 7 2 4" xfId="24436"/>
    <cellStyle name="常规 20 2 2 6 7 7 3" xfId="1365"/>
    <cellStyle name="常规 20 2 2 6 7 7 4" xfId="3083"/>
    <cellStyle name="常规 20 2 2 6 7 7 5" xfId="11735"/>
    <cellStyle name="常规 20 2 2 6 7 8" xfId="23839"/>
    <cellStyle name="常规 20 2 2 6 7 8 2" xfId="1426"/>
    <cellStyle name="常规 20 2 2 6 7 8 3" xfId="1461"/>
    <cellStyle name="常规 20 2 2 6 7 8 4" xfId="24630"/>
    <cellStyle name="常规 20 2 2 6 7 9" xfId="9102"/>
    <cellStyle name="常规 20 2 2 6 8" xfId="24632"/>
    <cellStyle name="常规 20 2 2 6 8 2" xfId="24633"/>
    <cellStyle name="常规 20 2 2 6 8 2 2" xfId="24634"/>
    <cellStyle name="常规 20 2 2 6 8 2 2 2" xfId="24635"/>
    <cellStyle name="常规 20 2 2 6 8 2 2 2 2" xfId="14755"/>
    <cellStyle name="常规 20 2 2 6 8 2 2 2 2 2" xfId="17907"/>
    <cellStyle name="常规 20 2 2 6 8 2 2 2 2 3" xfId="17933"/>
    <cellStyle name="常规 20 2 2 6 8 2 2 2 2 4" xfId="9819"/>
    <cellStyle name="常规 20 2 2 6 8 2 2 2 3" xfId="11433"/>
    <cellStyle name="常规 20 2 2 6 8 2 2 2 4" xfId="2047"/>
    <cellStyle name="常规 20 2 2 6 8 2 2 2 5" xfId="869"/>
    <cellStyle name="常规 20 2 2 6 8 2 2 3" xfId="17320"/>
    <cellStyle name="常规 20 2 2 6 8 2 2 3 2" xfId="14770"/>
    <cellStyle name="常规 20 2 2 6 8 2 2 3 3" xfId="14776"/>
    <cellStyle name="常规 20 2 2 6 8 2 2 3 4" xfId="17335"/>
    <cellStyle name="常规 20 2 2 6 8 2 2 4" xfId="17338"/>
    <cellStyle name="常规 20 2 2 6 8 2 2 5" xfId="17343"/>
    <cellStyle name="常规 20 2 2 6 8 2 2 6" xfId="15786"/>
    <cellStyle name="常规 20 2 2 6 8 2 3" xfId="24638"/>
    <cellStyle name="常规 20 2 2 6 8 2 3 2" xfId="24640"/>
    <cellStyle name="常规 20 2 2 6 8 2 3 2 2" xfId="12903"/>
    <cellStyle name="常规 20 2 2 6 8 2 3 2 3" xfId="12910"/>
    <cellStyle name="常规 20 2 2 6 8 2 3 2 4" xfId="13639"/>
    <cellStyle name="常规 20 2 2 6 8 2 3 3" xfId="3132"/>
    <cellStyle name="常规 20 2 2 6 8 2 3 4" xfId="7281"/>
    <cellStyle name="常规 20 2 2 6 8 2 3 5" xfId="7303"/>
    <cellStyle name="常规 20 2 2 6 8 2 4" xfId="24644"/>
    <cellStyle name="常规 20 2 2 6 8 2 4 2" xfId="24646"/>
    <cellStyle name="常规 20 2 2 6 8 2 4 3" xfId="5360"/>
    <cellStyle name="常规 20 2 2 6 8 2 4 4" xfId="3916"/>
    <cellStyle name="常规 20 2 2 6 8 2 5" xfId="24652"/>
    <cellStyle name="常规 20 2 2 6 8 2 6" xfId="20830"/>
    <cellStyle name="常规 20 2 2 6 8 2 7" xfId="20834"/>
    <cellStyle name="常规 20 2 2 6 8 3" xfId="24653"/>
    <cellStyle name="常规 20 2 2 6 8 4" xfId="24654"/>
    <cellStyle name="常规 20 2 2 6 8 4 2" xfId="24655"/>
    <cellStyle name="常规 20 2 2 6 8 4 2 2" xfId="24659"/>
    <cellStyle name="常规 20 2 2 6 8 4 2 2 2" xfId="24001"/>
    <cellStyle name="常规 20 2 2 6 8 4 2 2 3" xfId="24006"/>
    <cellStyle name="常规 20 2 2 6 8 4 2 2 4" xfId="24664"/>
    <cellStyle name="常规 20 2 2 6 8 4 2 3" xfId="24666"/>
    <cellStyle name="常规 20 2 2 6 8 4 2 4" xfId="24670"/>
    <cellStyle name="常规 20 2 2 6 8 4 2 5" xfId="24673"/>
    <cellStyle name="常规 20 2 2 6 8 4 3" xfId="24675"/>
    <cellStyle name="常规 20 2 2 6 8 4 3 2" xfId="24679"/>
    <cellStyle name="常规 20 2 2 6 8 4 3 3" xfId="7627"/>
    <cellStyle name="常规 20 2 2 6 8 4 3 4" xfId="7647"/>
    <cellStyle name="常规 20 2 2 6 8 4 4" xfId="24683"/>
    <cellStyle name="常规 20 2 2 6 8 4 5" xfId="24685"/>
    <cellStyle name="常规 20 2 2 6 8 4 6" xfId="24688"/>
    <cellStyle name="常规 20 2 2 6 8 5" xfId="24690"/>
    <cellStyle name="常规 20 2 2 6 8 5 2" xfId="24691"/>
    <cellStyle name="常规 20 2 2 6 8 5 2 2" xfId="24264"/>
    <cellStyle name="常规 20 2 2 6 8 5 2 2 2" xfId="24361"/>
    <cellStyle name="常规 20 2 2 6 8 5 2 2 3" xfId="24365"/>
    <cellStyle name="常规 20 2 2 6 8 5 2 2 4" xfId="24507"/>
    <cellStyle name="常规 20 2 2 6 8 5 2 3" xfId="24268"/>
    <cellStyle name="常规 20 2 2 6 8 5 2 4" xfId="24274"/>
    <cellStyle name="常规 20 2 2 6 8 5 2 5" xfId="24695"/>
    <cellStyle name="常规 20 2 2 6 8 5 3" xfId="24696"/>
    <cellStyle name="常规 20 2 2 6 8 5 3 2" xfId="24282"/>
    <cellStyle name="常规 20 2 2 6 8 5 3 3" xfId="580"/>
    <cellStyle name="常规 20 2 2 6 8 5 3 4" xfId="5947"/>
    <cellStyle name="常规 20 2 2 6 8 5 4" xfId="24698"/>
    <cellStyle name="常规 20 2 2 6 8 5 5" xfId="24699"/>
    <cellStyle name="常规 20 2 2 6 8 5 6" xfId="24701"/>
    <cellStyle name="常规 20 2 2 6 8 6" xfId="23843"/>
    <cellStyle name="常规 20 2 2 6 8 6 2" xfId="5891"/>
    <cellStyle name="常规 20 2 2 6 8 6 2 2" xfId="23385"/>
    <cellStyle name="常规 20 2 2 6 8 6 2 3" xfId="24306"/>
    <cellStyle name="常规 20 2 2 6 8 6 2 4" xfId="24704"/>
    <cellStyle name="常规 20 2 2 6 8 6 3" xfId="23845"/>
    <cellStyle name="常规 20 2 2 6 8 6 4" xfId="23849"/>
    <cellStyle name="常规 20 2 2 6 8 6 5" xfId="12973"/>
    <cellStyle name="常规 20 2 2 6 8 7" xfId="23853"/>
    <cellStyle name="常规 20 2 2 6 8 7 2" xfId="1754"/>
    <cellStyle name="常规 20 2 2 6 8 7 3" xfId="1777"/>
    <cellStyle name="常规 20 2 2 6 8 7 4" xfId="9451"/>
    <cellStyle name="常规 20 2 2 6 8 8" xfId="23856"/>
    <cellStyle name="常规 20 2 2 6 8 9" xfId="23859"/>
    <cellStyle name="常规 20 2 2 6 9" xfId="24707"/>
    <cellStyle name="常规 20 2 2 6 9 2" xfId="24709"/>
    <cellStyle name="常规 20 2 2 6 9 2 2" xfId="24711"/>
    <cellStyle name="常规 20 2 2 6 9 2 2 2" xfId="24713"/>
    <cellStyle name="常规 20 2 2 6 9 2 2 2 2" xfId="24716"/>
    <cellStyle name="常规 20 2 2 6 9 2 2 2 3" xfId="6606"/>
    <cellStyle name="常规 20 2 2 6 9 2 2 2 4" xfId="2456"/>
    <cellStyle name="常规 20 2 2 6 9 2 2 3" xfId="24718"/>
    <cellStyle name="常规 20 2 2 6 9 2 2 4" xfId="24721"/>
    <cellStyle name="常规 20 2 2 6 9 2 2 5" xfId="24723"/>
    <cellStyle name="常规 20 2 2 6 9 2 3" xfId="24726"/>
    <cellStyle name="常规 20 2 2 6 9 2 3 2" xfId="24727"/>
    <cellStyle name="常规 20 2 2 6 9 2 3 3" xfId="24732"/>
    <cellStyle name="常规 20 2 2 6 9 2 3 4" xfId="21163"/>
    <cellStyle name="常规 20 2 2 6 9 2 4" xfId="24735"/>
    <cellStyle name="常规 20 2 2 6 9 2 5" xfId="24736"/>
    <cellStyle name="常规 20 2 2 6 9 2 6" xfId="24737"/>
    <cellStyle name="常规 20 2 2 6 9 3" xfId="24738"/>
    <cellStyle name="常规 20 2 2 6 9 3 2" xfId="24739"/>
    <cellStyle name="常规 20 2 2 6 9 3 2 2" xfId="13151"/>
    <cellStyle name="常规 20 2 2 6 9 3 2 3" xfId="24741"/>
    <cellStyle name="常规 20 2 2 6 9 3 2 4" xfId="24744"/>
    <cellStyle name="常规 20 2 2 6 9 3 3" xfId="24746"/>
    <cellStyle name="常规 20 2 2 6 9 3 4" xfId="5017"/>
    <cellStyle name="常规 20 2 2 6 9 3 5" xfId="24748"/>
    <cellStyle name="常规 20 2 2 6 9 4" xfId="24751"/>
    <cellStyle name="常规 20 2 2 6 9 4 2" xfId="24753"/>
    <cellStyle name="常规 20 2 2 6 9 4 3" xfId="24756"/>
    <cellStyle name="常规 20 2 2 6 9 4 4" xfId="24759"/>
    <cellStyle name="常规 20 2 2 6 9 5" xfId="24763"/>
    <cellStyle name="常规 20 2 2 6 9 6" xfId="23863"/>
    <cellStyle name="常规 20 2 2 6 9 7" xfId="23867"/>
    <cellStyle name="常规 20 2 2 7" xfId="24765"/>
    <cellStyle name="常规 20 2 2 7 10" xfId="24768"/>
    <cellStyle name="常规 20 2 2 7 10 2" xfId="15103"/>
    <cellStyle name="常规 20 2 2 7 10 3" xfId="24770"/>
    <cellStyle name="常规 20 2 2 7 10 4" xfId="9478"/>
    <cellStyle name="常规 20 2 2 7 11" xfId="24772"/>
    <cellStyle name="常规 20 2 2 7 12" xfId="24774"/>
    <cellStyle name="常规 20 2 2 7 2" xfId="6349"/>
    <cellStyle name="常规 20 2 2 7 2 10" xfId="24775"/>
    <cellStyle name="常规 20 2 2 7 2 2" xfId="24777"/>
    <cellStyle name="常规 20 2 2 7 2 2 2" xfId="22163"/>
    <cellStyle name="常规 20 2 2 7 2 2 2 2" xfId="17109"/>
    <cellStyle name="常规 20 2 2 7 2 2 2 2 2" xfId="14327"/>
    <cellStyle name="常规 20 2 2 7 2 2 2 2 2 2" xfId="24778"/>
    <cellStyle name="常规 20 2 2 7 2 2 2 2 2 3" xfId="24780"/>
    <cellStyle name="常规 20 2 2 7 2 2 2 2 2 4" xfId="24782"/>
    <cellStyle name="常规 20 2 2 7 2 2 2 2 3" xfId="14334"/>
    <cellStyle name="常规 20 2 2 7 2 2 2 2 4" xfId="5482"/>
    <cellStyle name="常规 20 2 2 7 2 2 2 2 5" xfId="5500"/>
    <cellStyle name="常规 20 2 2 7 2 2 2 3" xfId="24785"/>
    <cellStyle name="常规 20 2 2 7 2 2 2 3 2" xfId="14345"/>
    <cellStyle name="常规 20 2 2 7 2 2 2 3 3" xfId="14349"/>
    <cellStyle name="常规 20 2 2 7 2 2 2 3 4" xfId="24786"/>
    <cellStyle name="常规 20 2 2 7 2 2 2 4" xfId="24788"/>
    <cellStyle name="常规 20 2 2 7 2 2 2 5" xfId="13816"/>
    <cellStyle name="常规 20 2 2 7 2 2 2 6" xfId="18079"/>
    <cellStyle name="常规 20 2 2 7 2 2 3" xfId="15318"/>
    <cellStyle name="常规 20 2 2 7 2 2 3 2" xfId="15323"/>
    <cellStyle name="常规 20 2 2 7 2 2 3 2 2" xfId="14377"/>
    <cellStyle name="常规 20 2 2 7 2 2 3 2 3" xfId="14384"/>
    <cellStyle name="常规 20 2 2 7 2 2 3 2 4" xfId="24789"/>
    <cellStyle name="常规 20 2 2 7 2 2 3 3" xfId="15329"/>
    <cellStyle name="常规 20 2 2 7 2 2 3 4" xfId="12843"/>
    <cellStyle name="常规 20 2 2 7 2 2 3 5" xfId="8206"/>
    <cellStyle name="常规 20 2 2 7 2 2 4" xfId="15332"/>
    <cellStyle name="常规 20 2 2 7 2 2 4 2" xfId="24791"/>
    <cellStyle name="常规 20 2 2 7 2 2 4 3" xfId="24793"/>
    <cellStyle name="常规 20 2 2 7 2 2 4 4" xfId="24795"/>
    <cellStyle name="常规 20 2 2 7 2 2 5" xfId="15334"/>
    <cellStyle name="常规 20 2 2 7 2 2 6" xfId="15336"/>
    <cellStyle name="常规 20 2 2 7 2 2 7" xfId="15"/>
    <cellStyle name="常规 20 2 2 7 2 3" xfId="17477"/>
    <cellStyle name="常规 20 2 2 7 2 4" xfId="6232"/>
    <cellStyle name="常规 20 2 2 7 2 4 2" xfId="17423"/>
    <cellStyle name="常规 20 2 2 7 2 4 2 2" xfId="17170"/>
    <cellStyle name="常规 20 2 2 7 2 4 2 2 2" xfId="23897"/>
    <cellStyle name="常规 20 2 2 7 2 4 2 2 3" xfId="23910"/>
    <cellStyle name="常规 20 2 2 7 2 4 2 2 4" xfId="23918"/>
    <cellStyle name="常规 20 2 2 7 2 4 2 3" xfId="23929"/>
    <cellStyle name="常规 20 2 2 7 2 4 2 4" xfId="23959"/>
    <cellStyle name="常规 20 2 2 7 2 4 2 5" xfId="23991"/>
    <cellStyle name="常规 20 2 2 7 2 4 3" xfId="17428"/>
    <cellStyle name="常规 20 2 2 7 2 4 3 2" xfId="24045"/>
    <cellStyle name="常规 20 2 2 7 2 4 3 3" xfId="24063"/>
    <cellStyle name="常规 20 2 2 7 2 4 3 4" xfId="13110"/>
    <cellStyle name="常规 20 2 2 7 2 4 4" xfId="17432"/>
    <cellStyle name="常规 20 2 2 7 2 4 5" xfId="24797"/>
    <cellStyle name="常规 20 2 2 7 2 4 6" xfId="24798"/>
    <cellStyle name="常规 20 2 2 7 2 5" xfId="17487"/>
    <cellStyle name="常规 20 2 2 7 2 5 2" xfId="17442"/>
    <cellStyle name="常规 20 2 2 7 2 5 2 2" xfId="24318"/>
    <cellStyle name="常规 20 2 2 7 2 5 2 2 2" xfId="23426"/>
    <cellStyle name="常规 20 2 2 7 2 5 2 2 3" xfId="23433"/>
    <cellStyle name="常规 20 2 2 7 2 5 2 2 4" xfId="23449"/>
    <cellStyle name="常规 20 2 2 7 2 5 2 3" xfId="24335"/>
    <cellStyle name="常规 20 2 2 7 2 5 2 4" xfId="24347"/>
    <cellStyle name="常规 20 2 2 7 2 5 2 5" xfId="24353"/>
    <cellStyle name="常规 20 2 2 7 2 5 3" xfId="17446"/>
    <cellStyle name="常规 20 2 2 7 2 5 3 2" xfId="16462"/>
    <cellStyle name="常规 20 2 2 7 2 5 3 3" xfId="16470"/>
    <cellStyle name="常规 20 2 2 7 2 5 3 4" xfId="13159"/>
    <cellStyle name="常规 20 2 2 7 2 5 4" xfId="24799"/>
    <cellStyle name="常规 20 2 2 7 2 5 5" xfId="24800"/>
    <cellStyle name="常规 20 2 2 7 2 5 6" xfId="24801"/>
    <cellStyle name="常规 20 2 2 7 2 6" xfId="17489"/>
    <cellStyle name="常规 20 2 2 7 2 6 2" xfId="24273"/>
    <cellStyle name="常规 20 2 2 7 2 6 2 2" xfId="24517"/>
    <cellStyle name="常规 20 2 2 7 2 6 2 2 2" xfId="23548"/>
    <cellStyle name="常规 20 2 2 7 2 6 2 2 3" xfId="23552"/>
    <cellStyle name="常规 20 2 2 7 2 6 2 2 4" xfId="24804"/>
    <cellStyle name="常规 20 2 2 7 2 6 2 3" xfId="24521"/>
    <cellStyle name="常规 20 2 2 7 2 6 2 4" xfId="24525"/>
    <cellStyle name="常规 20 2 2 7 2 6 2 5" xfId="24806"/>
    <cellStyle name="常规 20 2 2 7 2 6 3" xfId="24694"/>
    <cellStyle name="常规 20 2 2 7 2 6 3 2" xfId="24540"/>
    <cellStyle name="常规 20 2 2 7 2 6 3 3" xfId="24543"/>
    <cellStyle name="常规 20 2 2 7 2 6 3 4" xfId="13214"/>
    <cellStyle name="常规 20 2 2 7 2 6 4" xfId="24808"/>
    <cellStyle name="常规 20 2 2 7 2 6 5" xfId="24809"/>
    <cellStyle name="常规 20 2 2 7 2 6 6" xfId="24810"/>
    <cellStyle name="常规 20 2 2 7 2 7" xfId="24812"/>
    <cellStyle name="常规 20 2 2 7 2 7 2" xfId="5946"/>
    <cellStyle name="常规 20 2 2 7 2 7 2 2" xfId="89"/>
    <cellStyle name="常规 20 2 2 7 2 7 2 3" xfId="2280"/>
    <cellStyle name="常规 20 2 2 7 2 7 2 4" xfId="24814"/>
    <cellStyle name="常规 20 2 2 7 2 7 3" xfId="5952"/>
    <cellStyle name="常规 20 2 2 7 2 7 4" xfId="5956"/>
    <cellStyle name="常规 20 2 2 7 2 7 5" xfId="24816"/>
    <cellStyle name="常规 20 2 2 7 2 8" xfId="24817"/>
    <cellStyle name="常规 20 2 2 7 2 8 2" xfId="5961"/>
    <cellStyle name="常规 20 2 2 7 2 8 3" xfId="5974"/>
    <cellStyle name="常规 20 2 2 7 2 8 4" xfId="5979"/>
    <cellStyle name="常规 20 2 2 7 2 9" xfId="24818"/>
    <cellStyle name="常规 20 2 2 7 3" xfId="50"/>
    <cellStyle name="常规 20 2 2 7 4" xfId="8596"/>
    <cellStyle name="常规 20 2 2 7 4 10" xfId="17252"/>
    <cellStyle name="常规 20 2 2 7 4 2" xfId="8602"/>
    <cellStyle name="常规 20 2 2 7 4 2 2" xfId="24819"/>
    <cellStyle name="常规 20 2 2 7 4 2 2 2" xfId="17534"/>
    <cellStyle name="常规 20 2 2 7 4 2 2 2 2" xfId="24820"/>
    <cellStyle name="常规 20 2 2 7 4 2 2 2 2 2" xfId="24821"/>
    <cellStyle name="常规 20 2 2 7 4 2 2 2 2 3" xfId="20414"/>
    <cellStyle name="常规 20 2 2 7 4 2 2 2 2 4" xfId="20417"/>
    <cellStyle name="常规 20 2 2 7 4 2 2 2 3" xfId="24823"/>
    <cellStyle name="常规 20 2 2 7 4 2 2 2 4" xfId="24824"/>
    <cellStyle name="常规 20 2 2 7 4 2 2 2 5" xfId="2806"/>
    <cellStyle name="常规 20 2 2 7 4 2 2 3" xfId="24825"/>
    <cellStyle name="常规 20 2 2 7 4 2 2 3 2" xfId="24827"/>
    <cellStyle name="常规 20 2 2 7 4 2 2 3 3" xfId="24828"/>
    <cellStyle name="常规 20 2 2 7 4 2 2 3 4" xfId="24829"/>
    <cellStyle name="常规 20 2 2 7 4 2 2 4" xfId="24830"/>
    <cellStyle name="常规 20 2 2 7 4 2 2 5" xfId="24831"/>
    <cellStyle name="常规 20 2 2 7 4 2 2 6" xfId="24834"/>
    <cellStyle name="常规 20 2 2 7 4 2 3" xfId="4958"/>
    <cellStyle name="常规 20 2 2 7 4 2 3 2" xfId="24837"/>
    <cellStyle name="常规 20 2 2 7 4 2 3 2 2" xfId="21558"/>
    <cellStyle name="常规 20 2 2 7 4 2 3 2 3" xfId="21562"/>
    <cellStyle name="常规 20 2 2 7 4 2 3 2 4" xfId="23605"/>
    <cellStyle name="常规 20 2 2 7 4 2 3 3" xfId="18537"/>
    <cellStyle name="常规 20 2 2 7 4 2 3 4" xfId="18542"/>
    <cellStyle name="常规 20 2 2 7 4 2 3 5" xfId="18546"/>
    <cellStyle name="常规 20 2 2 7 4 2 4" xfId="5508"/>
    <cellStyle name="常规 20 2 2 7 4 2 4 2" xfId="24839"/>
    <cellStyle name="常规 20 2 2 7 4 2 4 3" xfId="24841"/>
    <cellStyle name="常规 20 2 2 7 4 2 4 4" xfId="24843"/>
    <cellStyle name="常规 20 2 2 7 4 2 5" xfId="13"/>
    <cellStyle name="常规 20 2 2 7 4 2 6" xfId="4284"/>
    <cellStyle name="常规 20 2 2 7 4 2 7" xfId="4296"/>
    <cellStyle name="常规 20 2 2 7 4 3" xfId="24845"/>
    <cellStyle name="常规 20 2 2 7 4 4" xfId="24846"/>
    <cellStyle name="常规 20 2 2 7 4 4 2" xfId="11788"/>
    <cellStyle name="常规 20 2 2 7 4 4 2 2" xfId="24847"/>
    <cellStyle name="常规 20 2 2 7 4 4 2 2 2" xfId="13240"/>
    <cellStyle name="常规 20 2 2 7 4 4 2 2 3" xfId="13258"/>
    <cellStyle name="常规 20 2 2 7 4 4 2 2 4" xfId="13266"/>
    <cellStyle name="常规 20 2 2 7 4 4 2 3" xfId="24849"/>
    <cellStyle name="常规 20 2 2 7 4 4 2 4" xfId="7176"/>
    <cellStyle name="常规 20 2 2 7 4 4 2 5" xfId="24851"/>
    <cellStyle name="常规 20 2 2 7 4 4 3" xfId="17470"/>
    <cellStyle name="常规 20 2 2 7 4 4 3 2" xfId="24852"/>
    <cellStyle name="常规 20 2 2 7 4 4 3 3" xfId="24854"/>
    <cellStyle name="常规 20 2 2 7 4 4 3 4" xfId="24856"/>
    <cellStyle name="常规 20 2 2 7 4 4 4" xfId="24857"/>
    <cellStyle name="常规 20 2 2 7 4 4 5" xfId="24859"/>
    <cellStyle name="常规 20 2 2 7 4 4 6" xfId="24861"/>
    <cellStyle name="常规 20 2 2 7 4 5" xfId="24864"/>
    <cellStyle name="常规 20 2 2 7 4 5 2" xfId="1745"/>
    <cellStyle name="常规 20 2 2 7 4 5 2 2" xfId="24867"/>
    <cellStyle name="常规 20 2 2 7 4 5 2 2 2" xfId="24285"/>
    <cellStyle name="常规 20 2 2 7 4 5 2 2 3" xfId="24289"/>
    <cellStyle name="常规 20 2 2 7 4 5 2 2 4" xfId="24300"/>
    <cellStyle name="常规 20 2 2 7 4 5 2 3" xfId="24870"/>
    <cellStyle name="常规 20 2 2 7 4 5 2 4" xfId="24873"/>
    <cellStyle name="常规 20 2 2 7 4 5 2 5" xfId="24874"/>
    <cellStyle name="常规 20 2 2 7 4 5 3" xfId="24876"/>
    <cellStyle name="常规 20 2 2 7 4 5 3 2" xfId="10318"/>
    <cellStyle name="常规 20 2 2 7 4 5 3 3" xfId="24878"/>
    <cellStyle name="常规 20 2 2 7 4 5 3 4" xfId="24880"/>
    <cellStyle name="常规 20 2 2 7 4 5 4" xfId="24882"/>
    <cellStyle name="常规 20 2 2 7 4 5 5" xfId="24884"/>
    <cellStyle name="常规 20 2 2 7 4 5 6" xfId="24887"/>
    <cellStyle name="常规 20 2 2 7 4 6" xfId="24890"/>
    <cellStyle name="常规 20 2 2 7 4 6 2" xfId="24891"/>
    <cellStyle name="常规 20 2 2 7 4 6 2 2" xfId="3981"/>
    <cellStyle name="常规 20 2 2 7 4 6 2 2 2" xfId="24396"/>
    <cellStyle name="常规 20 2 2 7 4 6 2 2 3" xfId="24399"/>
    <cellStyle name="常规 20 2 2 7 4 6 2 2 4" xfId="24892"/>
    <cellStyle name="常规 20 2 2 7 4 6 2 3" xfId="24893"/>
    <cellStyle name="常规 20 2 2 7 4 6 2 4" xfId="24894"/>
    <cellStyle name="常规 20 2 2 7 4 6 2 5" xfId="24895"/>
    <cellStyle name="常规 20 2 2 7 4 6 3" xfId="24896"/>
    <cellStyle name="常规 20 2 2 7 4 6 3 2" xfId="24897"/>
    <cellStyle name="常规 20 2 2 7 4 6 3 3" xfId="24898"/>
    <cellStyle name="常规 20 2 2 7 4 6 3 4" xfId="24899"/>
    <cellStyle name="常规 20 2 2 7 4 6 4" xfId="24900"/>
    <cellStyle name="常规 20 2 2 7 4 6 5" xfId="24901"/>
    <cellStyle name="常规 20 2 2 7 4 6 6" xfId="24903"/>
    <cellStyle name="常规 20 2 2 7 4 7" xfId="24905"/>
    <cellStyle name="常规 20 2 2 7 4 7 2" xfId="6306"/>
    <cellStyle name="常规 20 2 2 7 4 7 2 2" xfId="24907"/>
    <cellStyle name="常规 20 2 2 7 4 7 2 3" xfId="20983"/>
    <cellStyle name="常规 20 2 2 7 4 7 2 4" xfId="20998"/>
    <cellStyle name="常规 20 2 2 7 4 7 3" xfId="10980"/>
    <cellStyle name="常规 20 2 2 7 4 7 4" xfId="11834"/>
    <cellStyle name="常规 20 2 2 7 4 7 5" xfId="24908"/>
    <cellStyle name="常规 20 2 2 7 4 8" xfId="24910"/>
    <cellStyle name="常规 20 2 2 7 4 8 2" xfId="6331"/>
    <cellStyle name="常规 20 2 2 7 4 8 3" xfId="6359"/>
    <cellStyle name="常规 20 2 2 7 4 8 4" xfId="24912"/>
    <cellStyle name="常规 20 2 2 7 4 9" xfId="23147"/>
    <cellStyle name="常规 20 2 2 7 5" xfId="24914"/>
    <cellStyle name="常规 20 2 2 7 5 2" xfId="24805"/>
    <cellStyle name="常规 20 2 2 7 5 2 2" xfId="23025"/>
    <cellStyle name="常规 20 2 2 7 5 2 2 2" xfId="17762"/>
    <cellStyle name="常规 20 2 2 7 5 2 2 2 2" xfId="3361"/>
    <cellStyle name="常规 20 2 2 7 5 2 2 2 3" xfId="24915"/>
    <cellStyle name="常规 20 2 2 7 5 2 2 2 4" xfId="24916"/>
    <cellStyle name="常规 20 2 2 7 5 2 2 3" xfId="24918"/>
    <cellStyle name="常规 20 2 2 7 5 2 2 4" xfId="24920"/>
    <cellStyle name="常规 20 2 2 7 5 2 2 5" xfId="24921"/>
    <cellStyle name="常规 20 2 2 7 5 2 3" xfId="24923"/>
    <cellStyle name="常规 20 2 2 7 5 2 3 2" xfId="24924"/>
    <cellStyle name="常规 20 2 2 7 5 2 3 3" xfId="24926"/>
    <cellStyle name="常规 20 2 2 7 5 2 3 4" xfId="24929"/>
    <cellStyle name="常规 20 2 2 7 5 2 4" xfId="24931"/>
    <cellStyle name="常规 20 2 2 7 5 2 5" xfId="24932"/>
    <cellStyle name="常规 20 2 2 7 5 2 6" xfId="24933"/>
    <cellStyle name="常规 20 2 2 7 5 3" xfId="24934"/>
    <cellStyle name="常规 20 2 2 7 5 3 2" xfId="24936"/>
    <cellStyle name="常规 20 2 2 7 5 3 2 2" xfId="24938"/>
    <cellStyle name="常规 20 2 2 7 5 3 2 3" xfId="24941"/>
    <cellStyle name="常规 20 2 2 7 5 3 2 4" xfId="24944"/>
    <cellStyle name="常规 20 2 2 7 5 3 3" xfId="24946"/>
    <cellStyle name="常规 20 2 2 7 5 3 4" xfId="24948"/>
    <cellStyle name="常规 20 2 2 7 5 3 5" xfId="24951"/>
    <cellStyle name="常规 20 2 2 7 5 4" xfId="24954"/>
    <cellStyle name="常规 20 2 2 7 5 4 2" xfId="24956"/>
    <cellStyle name="常规 20 2 2 7 5 4 3" xfId="24957"/>
    <cellStyle name="常规 20 2 2 7 5 4 4" xfId="24959"/>
    <cellStyle name="常规 20 2 2 7 5 5" xfId="24963"/>
    <cellStyle name="常规 20 2 2 7 5 6" xfId="24966"/>
    <cellStyle name="常规 20 2 2 7 5 7" xfId="24969"/>
    <cellStyle name="常规 20 2 2 7 6" xfId="24971"/>
    <cellStyle name="常规 20 2 2 7 6 2" xfId="13229"/>
    <cellStyle name="常规 20 2 2 7 6 2 2" xfId="24975"/>
    <cellStyle name="常规 20 2 2 7 6 2 2 2" xfId="8592"/>
    <cellStyle name="常规 20 2 2 7 6 2 2 3" xfId="24978"/>
    <cellStyle name="常规 20 2 2 7 6 2 2 4" xfId="24983"/>
    <cellStyle name="常规 20 2 2 7 6 2 3" xfId="24985"/>
    <cellStyle name="常规 20 2 2 7 6 2 4" xfId="24986"/>
    <cellStyle name="常规 20 2 2 7 6 2 5" xfId="24987"/>
    <cellStyle name="常规 20 2 2 7 6 3" xfId="13234"/>
    <cellStyle name="常规 20 2 2 7 6 3 2" xfId="24988"/>
    <cellStyle name="常规 20 2 2 7 6 3 3" xfId="13318"/>
    <cellStyle name="常规 20 2 2 7 6 3 4" xfId="746"/>
    <cellStyle name="常规 20 2 2 7 6 4" xfId="4400"/>
    <cellStyle name="常规 20 2 2 7 6 5" xfId="24989"/>
    <cellStyle name="常规 20 2 2 7 6 6" xfId="24991"/>
    <cellStyle name="常规 20 2 2 7 7" xfId="24993"/>
    <cellStyle name="常规 20 2 2 7 7 2" xfId="13248"/>
    <cellStyle name="常规 20 2 2 7 7 2 2" xfId="24996"/>
    <cellStyle name="常规 20 2 2 7 7 2 2 2" xfId="24998"/>
    <cellStyle name="常规 20 2 2 7 7 2 2 3" xfId="24999"/>
    <cellStyle name="常规 20 2 2 7 7 2 2 4" xfId="25000"/>
    <cellStyle name="常规 20 2 2 7 7 2 3" xfId="25001"/>
    <cellStyle name="常规 20 2 2 7 7 2 4" xfId="25002"/>
    <cellStyle name="常规 20 2 2 7 7 2 5" xfId="25003"/>
    <cellStyle name="常规 20 2 2 7 7 3" xfId="13251"/>
    <cellStyle name="常规 20 2 2 7 7 3 2" xfId="25004"/>
    <cellStyle name="常规 20 2 2 7 7 3 3" xfId="13496"/>
    <cellStyle name="常规 20 2 2 7 7 3 4" xfId="2083"/>
    <cellStyle name="常规 20 2 2 7 7 4" xfId="25005"/>
    <cellStyle name="常规 20 2 2 7 7 5" xfId="25006"/>
    <cellStyle name="常规 20 2 2 7 7 6" xfId="25007"/>
    <cellStyle name="常规 20 2 2 7 8" xfId="25009"/>
    <cellStyle name="常规 20 2 2 7 8 2" xfId="10999"/>
    <cellStyle name="常规 20 2 2 7 8 2 2" xfId="11001"/>
    <cellStyle name="常规 20 2 2 7 8 2 2 2" xfId="11003"/>
    <cellStyle name="常规 20 2 2 7 8 2 2 3" xfId="11011"/>
    <cellStyle name="常规 20 2 2 7 8 2 2 4" xfId="11015"/>
    <cellStyle name="常规 20 2 2 7 8 2 3" xfId="11018"/>
    <cellStyle name="常规 20 2 2 7 8 2 4" xfId="11025"/>
    <cellStyle name="常规 20 2 2 7 8 2 5" xfId="2811"/>
    <cellStyle name="常规 20 2 2 7 8 3" xfId="11030"/>
    <cellStyle name="常规 20 2 2 7 8 3 2" xfId="11032"/>
    <cellStyle name="常规 20 2 2 7 8 3 3" xfId="1810"/>
    <cellStyle name="常规 20 2 2 7 8 3 4" xfId="4099"/>
    <cellStyle name="常规 20 2 2 7 8 4" xfId="11036"/>
    <cellStyle name="常规 20 2 2 7 8 5" xfId="11038"/>
    <cellStyle name="常规 20 2 2 7 8 6" xfId="25011"/>
    <cellStyle name="常规 20 2 2 7 9" xfId="25012"/>
    <cellStyle name="常规 20 2 2 7 9 2" xfId="25013"/>
    <cellStyle name="常规 20 2 2 7 9 2 2" xfId="25014"/>
    <cellStyle name="常规 20 2 2 7 9 2 3" xfId="13755"/>
    <cellStyle name="常规 20 2 2 7 9 2 4" xfId="9654"/>
    <cellStyle name="常规 20 2 2 7 9 3" xfId="25015"/>
    <cellStyle name="常规 20 2 2 7 9 4" xfId="25016"/>
    <cellStyle name="常规 20 2 2 7 9 5" xfId="25017"/>
    <cellStyle name="常规 20 2 2 8" xfId="25019"/>
    <cellStyle name="常规 20 2 2 8 10" xfId="14589"/>
    <cellStyle name="常规 20 2 2 8 10 2" xfId="20475"/>
    <cellStyle name="常规 20 2 2 8 10 3" xfId="25020"/>
    <cellStyle name="常规 20 2 2 8 10 4" xfId="25022"/>
    <cellStyle name="常规 20 2 2 8 11" xfId="14597"/>
    <cellStyle name="常规 20 2 2 8 12" xfId="7056"/>
    <cellStyle name="常规 20 2 2 8 2" xfId="25024"/>
    <cellStyle name="常规 20 2 2 8 2 10" xfId="4812"/>
    <cellStyle name="常规 20 2 2 8 2 2" xfId="25026"/>
    <cellStyle name="常规 20 2 2 8 2 2 2" xfId="22537"/>
    <cellStyle name="常规 20 2 2 8 2 2 2 2" xfId="25027"/>
    <cellStyle name="常规 20 2 2 8 2 2 2 2 2" xfId="25030"/>
    <cellStyle name="常规 20 2 2 8 2 2 2 2 2 2" xfId="8465"/>
    <cellStyle name="常规 20 2 2 8 2 2 2 2 2 3" xfId="9708"/>
    <cellStyle name="常规 20 2 2 8 2 2 2 2 2 4" xfId="8508"/>
    <cellStyle name="常规 20 2 2 8 2 2 2 2 3" xfId="7469"/>
    <cellStyle name="常规 20 2 2 8 2 2 2 2 4" xfId="7480"/>
    <cellStyle name="常规 20 2 2 8 2 2 2 2 5" xfId="25033"/>
    <cellStyle name="常规 20 2 2 8 2 2 2 3" xfId="25034"/>
    <cellStyle name="常规 20 2 2 8 2 2 2 3 2" xfId="25036"/>
    <cellStyle name="常规 20 2 2 8 2 2 2 3 3" xfId="7488"/>
    <cellStyle name="常规 20 2 2 8 2 2 2 3 4" xfId="25037"/>
    <cellStyle name="常规 20 2 2 8 2 2 2 4" xfId="25038"/>
    <cellStyle name="常规 20 2 2 8 2 2 2 5" xfId="25040"/>
    <cellStyle name="常规 20 2 2 8 2 2 2 6" xfId="25043"/>
    <cellStyle name="常规 20 2 2 8 2 2 3" xfId="22540"/>
    <cellStyle name="常规 20 2 2 8 2 2 3 2" xfId="25045"/>
    <cellStyle name="常规 20 2 2 8 2 2 3 2 2" xfId="15301"/>
    <cellStyle name="常规 20 2 2 8 2 2 3 2 3" xfId="7495"/>
    <cellStyle name="常规 20 2 2 8 2 2 3 2 4" xfId="12080"/>
    <cellStyle name="常规 20 2 2 8 2 2 3 3" xfId="25048"/>
    <cellStyle name="常规 20 2 2 8 2 2 3 4" xfId="25051"/>
    <cellStyle name="常规 20 2 2 8 2 2 3 5" xfId="25054"/>
    <cellStyle name="常规 20 2 2 8 2 2 4" xfId="25056"/>
    <cellStyle name="常规 20 2 2 8 2 2 4 2" xfId="25058"/>
    <cellStyle name="常规 20 2 2 8 2 2 4 3" xfId="25060"/>
    <cellStyle name="常规 20 2 2 8 2 2 4 4" xfId="10939"/>
    <cellStyle name="常规 20 2 2 8 2 2 5" xfId="25062"/>
    <cellStyle name="常规 20 2 2 8 2 2 6" xfId="25064"/>
    <cellStyle name="常规 20 2 2 8 2 2 7" xfId="22219"/>
    <cellStyle name="常规 20 2 2 8 2 3" xfId="4017"/>
    <cellStyle name="常规 20 2 2 8 2 4" xfId="6298"/>
    <cellStyle name="常规 20 2 2 8 2 4 2" xfId="17227"/>
    <cellStyle name="常规 20 2 2 8 2 4 2 2" xfId="25065"/>
    <cellStyle name="常规 20 2 2 8 2 4 2 2 2" xfId="23300"/>
    <cellStyle name="常规 20 2 2 8 2 4 2 2 3" xfId="23485"/>
    <cellStyle name="常规 20 2 2 8 2 4 2 2 4" xfId="23489"/>
    <cellStyle name="常规 20 2 2 8 2 4 2 3" xfId="25066"/>
    <cellStyle name="常规 20 2 2 8 2 4 2 4" xfId="25067"/>
    <cellStyle name="常规 20 2 2 8 2 4 2 5" xfId="25068"/>
    <cellStyle name="常规 20 2 2 8 2 4 3" xfId="17561"/>
    <cellStyle name="常规 20 2 2 8 2 4 3 2" xfId="21739"/>
    <cellStyle name="常规 20 2 2 8 2 4 3 3" xfId="25072"/>
    <cellStyle name="常规 20 2 2 8 2 4 3 4" xfId="25076"/>
    <cellStyle name="常规 20 2 2 8 2 4 4" xfId="25079"/>
    <cellStyle name="常规 20 2 2 8 2 4 5" xfId="25080"/>
    <cellStyle name="常规 20 2 2 8 2 4 6" xfId="8693"/>
    <cellStyle name="常规 20 2 2 8 2 5" xfId="17494"/>
    <cellStyle name="常规 20 2 2 8 2 5 2" xfId="21781"/>
    <cellStyle name="常规 20 2 2 8 2 5 2 2" xfId="20561"/>
    <cellStyle name="常规 20 2 2 8 2 5 2 2 2" xfId="23914"/>
    <cellStyle name="常规 20 2 2 8 2 5 2 2 3" xfId="23919"/>
    <cellStyle name="常规 20 2 2 8 2 5 2 2 4" xfId="23924"/>
    <cellStyle name="常规 20 2 2 8 2 5 2 3" xfId="25081"/>
    <cellStyle name="常规 20 2 2 8 2 5 2 4" xfId="25084"/>
    <cellStyle name="常规 20 2 2 8 2 5 2 5" xfId="24657"/>
    <cellStyle name="常规 20 2 2 8 2 5 3" xfId="25088"/>
    <cellStyle name="常规 20 2 2 8 2 5 3 2" xfId="25090"/>
    <cellStyle name="常规 20 2 2 8 2 5 3 3" xfId="25095"/>
    <cellStyle name="常规 20 2 2 8 2 5 3 4" xfId="25100"/>
    <cellStyle name="常规 20 2 2 8 2 5 4" xfId="25106"/>
    <cellStyle name="常规 20 2 2 8 2 5 5" xfId="25108"/>
    <cellStyle name="常规 20 2 2 8 2 5 6" xfId="25110"/>
    <cellStyle name="常规 20 2 2 8 2 6" xfId="17164"/>
    <cellStyle name="常规 20 2 2 8 2 6 2" xfId="25112"/>
    <cellStyle name="常规 20 2 2 8 2 6 2 2" xfId="25114"/>
    <cellStyle name="常规 20 2 2 8 2 6 2 2 2" xfId="23442"/>
    <cellStyle name="常规 20 2 2 8 2 6 2 2 3" xfId="7584"/>
    <cellStyle name="常规 20 2 2 8 2 6 2 2 4" xfId="24332"/>
    <cellStyle name="常规 20 2 2 8 2 6 2 3" xfId="25117"/>
    <cellStyle name="常规 20 2 2 8 2 6 2 4" xfId="24244"/>
    <cellStyle name="常规 20 2 2 8 2 6 2 5" xfId="24262"/>
    <cellStyle name="常规 20 2 2 8 2 6 3" xfId="25120"/>
    <cellStyle name="常规 20 2 2 8 2 6 3 2" xfId="25122"/>
    <cellStyle name="常规 20 2 2 8 2 6 3 3" xfId="25123"/>
    <cellStyle name="常规 20 2 2 8 2 6 3 4" xfId="24277"/>
    <cellStyle name="常规 20 2 2 8 2 6 4" xfId="25124"/>
    <cellStyle name="常规 20 2 2 8 2 6 5" xfId="25127"/>
    <cellStyle name="常规 20 2 2 8 2 6 6" xfId="25130"/>
    <cellStyle name="常规 20 2 2 8 2 7" xfId="17166"/>
    <cellStyle name="常规 20 2 2 8 2 7 2" xfId="25133"/>
    <cellStyle name="常规 20 2 2 8 2 7 2 2" xfId="25135"/>
    <cellStyle name="常规 20 2 2 8 2 7 2 3" xfId="23376"/>
    <cellStyle name="常规 20 2 2 8 2 7 2 4" xfId="23379"/>
    <cellStyle name="常规 20 2 2 8 2 7 3" xfId="17869"/>
    <cellStyle name="常规 20 2 2 8 2 7 4" xfId="17887"/>
    <cellStyle name="常规 20 2 2 8 2 7 5" xfId="17890"/>
    <cellStyle name="常规 20 2 2 8 2 8" xfId="7014"/>
    <cellStyle name="常规 20 2 2 8 2 8 2" xfId="323"/>
    <cellStyle name="常规 20 2 2 8 2 8 3" xfId="7020"/>
    <cellStyle name="常规 20 2 2 8 2 8 4" xfId="6887"/>
    <cellStyle name="常规 20 2 2 8 2 9" xfId="4826"/>
    <cellStyle name="常规 20 2 2 8 3" xfId="25137"/>
    <cellStyle name="常规 20 2 2 8 4" xfId="25139"/>
    <cellStyle name="常规 20 2 2 8 4 10" xfId="24272"/>
    <cellStyle name="常规 20 2 2 8 4 2" xfId="25141"/>
    <cellStyle name="常规 20 2 2 8 4 2 2" xfId="25142"/>
    <cellStyle name="常规 20 2 2 8 4 2 2 2" xfId="25144"/>
    <cellStyle name="常规 20 2 2 8 4 2 2 2 2" xfId="25145"/>
    <cellStyle name="常规 20 2 2 8 4 2 2 2 2 2" xfId="25149"/>
    <cellStyle name="常规 20 2 2 8 4 2 2 2 2 3" xfId="25153"/>
    <cellStyle name="常规 20 2 2 8 4 2 2 2 2 4" xfId="25158"/>
    <cellStyle name="常规 20 2 2 8 4 2 2 2 3" xfId="644"/>
    <cellStyle name="常规 20 2 2 8 4 2 2 2 4" xfId="7820"/>
    <cellStyle name="常规 20 2 2 8 4 2 2 2 5" xfId="25161"/>
    <cellStyle name="常规 20 2 2 8 4 2 2 3" xfId="25165"/>
    <cellStyle name="常规 20 2 2 8 4 2 2 3 2" xfId="25166"/>
    <cellStyle name="常规 20 2 2 8 4 2 2 3 3" xfId="2263"/>
    <cellStyle name="常规 20 2 2 8 4 2 2 3 4" xfId="25169"/>
    <cellStyle name="常规 20 2 2 8 4 2 2 4" xfId="25172"/>
    <cellStyle name="常规 20 2 2 8 4 2 2 5" xfId="25173"/>
    <cellStyle name="常规 20 2 2 8 4 2 2 6" xfId="25175"/>
    <cellStyle name="常规 20 2 2 8 4 2 3" xfId="5590"/>
    <cellStyle name="常规 20 2 2 8 4 2 3 2" xfId="25178"/>
    <cellStyle name="常规 20 2 2 8 4 2 3 2 2" xfId="21312"/>
    <cellStyle name="常规 20 2 2 8 4 2 3 2 3" xfId="5612"/>
    <cellStyle name="常规 20 2 2 8 4 2 3 2 4" xfId="25182"/>
    <cellStyle name="常规 20 2 2 8 4 2 3 3" xfId="25185"/>
    <cellStyle name="常规 20 2 2 8 4 2 3 4" xfId="25189"/>
    <cellStyle name="常规 20 2 2 8 4 2 3 5" xfId="25193"/>
    <cellStyle name="常规 20 2 2 8 4 2 4" xfId="1670"/>
    <cellStyle name="常规 20 2 2 8 4 2 4 2" xfId="1679"/>
    <cellStyle name="常规 20 2 2 8 4 2 4 3" xfId="1708"/>
    <cellStyle name="常规 20 2 2 8 4 2 4 4" xfId="25197"/>
    <cellStyle name="常规 20 2 2 8 4 2 5" xfId="1717"/>
    <cellStyle name="常规 20 2 2 8 4 2 6" xfId="75"/>
    <cellStyle name="常规 20 2 2 8 4 2 7" xfId="22260"/>
    <cellStyle name="常规 20 2 2 8 4 3" xfId="25204"/>
    <cellStyle name="常规 20 2 2 8 4 4" xfId="25205"/>
    <cellStyle name="常规 20 2 2 8 4 4 2" xfId="25206"/>
    <cellStyle name="常规 20 2 2 8 4 4 2 2" xfId="25208"/>
    <cellStyle name="常规 20 2 2 8 4 4 2 2 2" xfId="24135"/>
    <cellStyle name="常规 20 2 2 8 4 4 2 2 3" xfId="25209"/>
    <cellStyle name="常规 20 2 2 8 4 4 2 2 4" xfId="7516"/>
    <cellStyle name="常规 20 2 2 8 4 4 2 3" xfId="25213"/>
    <cellStyle name="常规 20 2 2 8 4 4 2 4" xfId="6392"/>
    <cellStyle name="常规 20 2 2 8 4 4 2 5" xfId="23405"/>
    <cellStyle name="常规 20 2 2 8 4 4 3" xfId="25214"/>
    <cellStyle name="常规 20 2 2 8 4 4 3 2" xfId="25217"/>
    <cellStyle name="常规 20 2 2 8 4 4 3 3" xfId="25222"/>
    <cellStyle name="常规 20 2 2 8 4 4 3 4" xfId="25227"/>
    <cellStyle name="常规 20 2 2 8 4 4 4" xfId="24865"/>
    <cellStyle name="常规 20 2 2 8 4 4 5" xfId="24868"/>
    <cellStyle name="常规 20 2 2 8 4 4 6" xfId="24871"/>
    <cellStyle name="常规 20 2 2 8 4 5" xfId="25232"/>
    <cellStyle name="常规 20 2 2 8 4 5 2" xfId="2181"/>
    <cellStyle name="常规 20 2 2 8 4 5 2 2" xfId="25234"/>
    <cellStyle name="常规 20 2 2 8 4 5 2 2 2" xfId="13268"/>
    <cellStyle name="常规 20 2 2 8 4 5 2 2 3" xfId="13273"/>
    <cellStyle name="常规 20 2 2 8 4 5 2 2 4" xfId="25238"/>
    <cellStyle name="常规 20 2 2 8 4 5 2 3" xfId="25241"/>
    <cellStyle name="常规 20 2 2 8 4 5 2 4" xfId="25243"/>
    <cellStyle name="常规 20 2 2 8 4 5 2 5" xfId="25244"/>
    <cellStyle name="常规 20 2 2 8 4 5 3" xfId="10316"/>
    <cellStyle name="常规 20 2 2 8 4 5 3 2" xfId="10172"/>
    <cellStyle name="常规 20 2 2 8 4 5 3 3" xfId="25248"/>
    <cellStyle name="常规 20 2 2 8 4 5 3 4" xfId="25251"/>
    <cellStyle name="常规 20 2 2 8 4 5 4" xfId="10321"/>
    <cellStyle name="常规 20 2 2 8 4 5 5" xfId="24877"/>
    <cellStyle name="常规 20 2 2 8 4 5 6" xfId="24879"/>
    <cellStyle name="常规 20 2 2 8 4 6" xfId="25254"/>
    <cellStyle name="常规 20 2 2 8 4 6 2" xfId="25256"/>
    <cellStyle name="常规 20 2 2 8 4 6 2 2" xfId="23411"/>
    <cellStyle name="常规 20 2 2 8 4 6 2 2 2" xfId="24295"/>
    <cellStyle name="常规 20 2 2 8 4 6 2 2 3" xfId="6895"/>
    <cellStyle name="常规 20 2 2 8 4 6 2 2 4" xfId="25260"/>
    <cellStyle name="常规 20 2 2 8 4 6 2 3" xfId="23416"/>
    <cellStyle name="常规 20 2 2 8 4 6 2 4" xfId="24322"/>
    <cellStyle name="常规 20 2 2 8 4 6 2 5" xfId="24324"/>
    <cellStyle name="常规 20 2 2 8 4 6 3" xfId="10328"/>
    <cellStyle name="常规 20 2 2 8 4 6 3 2" xfId="23423"/>
    <cellStyle name="常规 20 2 2 8 4 6 3 3" xfId="18719"/>
    <cellStyle name="常规 20 2 2 8 4 6 3 4" xfId="18725"/>
    <cellStyle name="常规 20 2 2 8 4 6 4" xfId="25262"/>
    <cellStyle name="常规 20 2 2 8 4 6 5" xfId="25264"/>
    <cellStyle name="常规 20 2 2 8 4 6 6" xfId="25265"/>
    <cellStyle name="常规 20 2 2 8 4 7" xfId="25267"/>
    <cellStyle name="常规 20 2 2 8 4 7 2" xfId="11880"/>
    <cellStyle name="常规 20 2 2 8 4 7 2 2" xfId="14672"/>
    <cellStyle name="常规 20 2 2 8 4 7 2 3" xfId="14676"/>
    <cellStyle name="常规 20 2 2 8 4 7 2 4" xfId="14700"/>
    <cellStyle name="常规 20 2 2 8 4 7 3" xfId="10339"/>
    <cellStyle name="常规 20 2 2 8 4 7 4" xfId="10352"/>
    <cellStyle name="常规 20 2 2 8 4 7 5" xfId="14963"/>
    <cellStyle name="常规 20 2 2 8 4 8" xfId="25269"/>
    <cellStyle name="常规 20 2 2 8 4 8 2" xfId="11888"/>
    <cellStyle name="常规 20 2 2 8 4 8 3" xfId="11894"/>
    <cellStyle name="常规 20 2 2 8 4 8 4" xfId="17900"/>
    <cellStyle name="常规 20 2 2 8 4 9" xfId="25272"/>
    <cellStyle name="常规 20 2 2 8 5" xfId="8424"/>
    <cellStyle name="常规 20 2 2 8 5 2" xfId="25274"/>
    <cellStyle name="常规 20 2 2 8 5 2 2" xfId="20179"/>
    <cellStyle name="常规 20 2 2 8 5 2 2 2" xfId="25278"/>
    <cellStyle name="常规 20 2 2 8 5 2 2 2 2" xfId="25280"/>
    <cellStyle name="常规 20 2 2 8 5 2 2 2 3" xfId="3801"/>
    <cellStyle name="常规 20 2 2 8 5 2 2 2 4" xfId="11604"/>
    <cellStyle name="常规 20 2 2 8 5 2 2 3" xfId="11616"/>
    <cellStyle name="常规 20 2 2 8 5 2 2 4" xfId="3278"/>
    <cellStyle name="常规 20 2 2 8 5 2 2 5" xfId="11634"/>
    <cellStyle name="常规 20 2 2 8 5 2 3" xfId="25281"/>
    <cellStyle name="常规 20 2 2 8 5 2 3 2" xfId="25285"/>
    <cellStyle name="常规 20 2 2 8 5 2 3 3" xfId="2159"/>
    <cellStyle name="常规 20 2 2 8 5 2 3 4" xfId="11666"/>
    <cellStyle name="常规 20 2 2 8 5 2 4" xfId="25287"/>
    <cellStyle name="常规 20 2 2 8 5 2 5" xfId="25288"/>
    <cellStyle name="常规 20 2 2 8 5 2 6" xfId="25289"/>
    <cellStyle name="常规 20 2 2 8 5 3" xfId="15913"/>
    <cellStyle name="常规 20 2 2 8 5 3 2" xfId="25290"/>
    <cellStyle name="常规 20 2 2 8 5 3 2 2" xfId="25291"/>
    <cellStyle name="常规 20 2 2 8 5 3 2 3" xfId="17999"/>
    <cellStyle name="常规 20 2 2 8 5 3 2 4" xfId="18002"/>
    <cellStyle name="常规 20 2 2 8 5 3 3" xfId="25292"/>
    <cellStyle name="常规 20 2 2 8 5 3 4" xfId="25293"/>
    <cellStyle name="常规 20 2 2 8 5 3 5" xfId="25296"/>
    <cellStyle name="常规 20 2 2 8 5 4" xfId="15916"/>
    <cellStyle name="常规 20 2 2 8 5 4 2" xfId="25298"/>
    <cellStyle name="常规 20 2 2 8 5 4 3" xfId="3964"/>
    <cellStyle name="常规 20 2 2 8 5 4 4" xfId="3983"/>
    <cellStyle name="常规 20 2 2 8 5 5" xfId="15918"/>
    <cellStyle name="常规 20 2 2 8 5 6" xfId="23896"/>
    <cellStyle name="常规 20 2 2 8 5 7" xfId="23909"/>
    <cellStyle name="常规 20 2 2 8 6" xfId="25300"/>
    <cellStyle name="常规 20 2 2 8 6 2" xfId="25301"/>
    <cellStyle name="常规 20 2 2 8 6 2 2" xfId="25303"/>
    <cellStyle name="常规 20 2 2 8 6 2 2 2" xfId="25305"/>
    <cellStyle name="常规 20 2 2 8 6 2 2 3" xfId="18312"/>
    <cellStyle name="常规 20 2 2 8 6 2 2 4" xfId="4108"/>
    <cellStyle name="常规 20 2 2 8 6 2 3" xfId="25310"/>
    <cellStyle name="常规 20 2 2 8 6 2 4" xfId="10935"/>
    <cellStyle name="常规 20 2 2 8 6 2 5" xfId="9414"/>
    <cellStyle name="常规 20 2 2 8 6 3" xfId="25311"/>
    <cellStyle name="常规 20 2 2 8 6 3 2" xfId="25313"/>
    <cellStyle name="常规 20 2 2 8 6 3 3" xfId="25314"/>
    <cellStyle name="常规 20 2 2 8 6 3 4" xfId="7870"/>
    <cellStyle name="常规 20 2 2 8 6 4" xfId="25315"/>
    <cellStyle name="常规 20 2 2 8 6 5" xfId="25316"/>
    <cellStyle name="常规 20 2 2 8 6 6" xfId="23932"/>
    <cellStyle name="常规 20 2 2 8 7" xfId="25318"/>
    <cellStyle name="常规 20 2 2 8 7 2" xfId="25319"/>
    <cellStyle name="常规 20 2 2 8 7 2 2" xfId="25320"/>
    <cellStyle name="常规 20 2 2 8 7 2 2 2" xfId="25321"/>
    <cellStyle name="常规 20 2 2 8 7 2 2 3" xfId="18778"/>
    <cellStyle name="常规 20 2 2 8 7 2 2 4" xfId="18787"/>
    <cellStyle name="常规 20 2 2 8 7 2 3" xfId="25322"/>
    <cellStyle name="常规 20 2 2 8 7 2 4" xfId="11837"/>
    <cellStyle name="常规 20 2 2 8 7 2 5" xfId="11839"/>
    <cellStyle name="常规 20 2 2 8 7 3" xfId="25324"/>
    <cellStyle name="常规 20 2 2 8 7 3 2" xfId="25325"/>
    <cellStyle name="常规 20 2 2 8 7 3 3" xfId="25326"/>
    <cellStyle name="常规 20 2 2 8 7 3 4" xfId="25327"/>
    <cellStyle name="常规 20 2 2 8 7 4" xfId="25328"/>
    <cellStyle name="常规 20 2 2 8 7 5" xfId="25329"/>
    <cellStyle name="常规 20 2 2 8 7 6" xfId="23961"/>
    <cellStyle name="常规 20 2 2 8 8" xfId="12933"/>
    <cellStyle name="常规 20 2 2 8 8 2" xfId="11366"/>
    <cellStyle name="常规 20 2 2 8 8 2 2" xfId="11369"/>
    <cellStyle name="常规 20 2 2 8 8 2 2 2" xfId="5098"/>
    <cellStyle name="常规 20 2 2 8 8 2 2 3" xfId="2121"/>
    <cellStyle name="常规 20 2 2 8 8 2 2 4" xfId="11374"/>
    <cellStyle name="常规 20 2 2 8 8 2 3" xfId="5760"/>
    <cellStyle name="常规 20 2 2 8 8 2 4" xfId="11382"/>
    <cellStyle name="常规 20 2 2 8 8 2 5" xfId="3310"/>
    <cellStyle name="常规 20 2 2 8 8 3" xfId="11385"/>
    <cellStyle name="常规 20 2 2 8 8 3 2" xfId="11387"/>
    <cellStyle name="常规 20 2 2 8 8 3 3" xfId="8974"/>
    <cellStyle name="常规 20 2 2 8 8 3 4" xfId="9021"/>
    <cellStyle name="常规 20 2 2 8 8 4" xfId="8691"/>
    <cellStyle name="常规 20 2 2 8 8 5" xfId="11402"/>
    <cellStyle name="常规 20 2 2 8 8 6" xfId="22973"/>
    <cellStyle name="常规 20 2 2 8 9" xfId="12935"/>
    <cellStyle name="常规 20 2 2 8 9 2" xfId="25331"/>
    <cellStyle name="常规 20 2 2 8 9 2 2" xfId="25332"/>
    <cellStyle name="常规 20 2 2 8 9 2 3" xfId="25334"/>
    <cellStyle name="常规 20 2 2 8 9 2 4" xfId="25336"/>
    <cellStyle name="常规 20 2 2 8 9 3" xfId="25337"/>
    <cellStyle name="常规 20 2 2 8 9 4" xfId="22983"/>
    <cellStyle name="常规 20 2 2 8 9 5" xfId="22986"/>
    <cellStyle name="常规 20 2 2 9" xfId="18952"/>
    <cellStyle name="常规 20 2 2 9 10" xfId="25338"/>
    <cellStyle name="常规 20 2 2 9 10 2" xfId="25340"/>
    <cellStyle name="常规 20 2 2 9 10 3" xfId="25343"/>
    <cellStyle name="常规 20 2 2 9 10 4" xfId="21156"/>
    <cellStyle name="常规 20 2 2 9 11" xfId="25344"/>
    <cellStyle name="常规 20 2 2 9 12" xfId="25345"/>
    <cellStyle name="常规 20 2 2 9 2" xfId="25347"/>
    <cellStyle name="常规 20 2 2 9 2 10" xfId="25348"/>
    <cellStyle name="常规 20 2 2 9 2 2" xfId="25350"/>
    <cellStyle name="常规 20 2 2 9 2 2 2" xfId="22574"/>
    <cellStyle name="常规 20 2 2 9 2 2 2 2" xfId="18913"/>
    <cellStyle name="常规 20 2 2 9 2 2 2 2 2" xfId="25352"/>
    <cellStyle name="常规 20 2 2 9 2 2 2 2 2 2" xfId="25355"/>
    <cellStyle name="常规 20 2 2 9 2 2 2 2 2 3" xfId="25359"/>
    <cellStyle name="常规 20 2 2 9 2 2 2 2 2 4" xfId="25362"/>
    <cellStyle name="常规 20 2 2 9 2 2 2 2 3" xfId="25365"/>
    <cellStyle name="常规 20 2 2 9 2 2 2 2 4" xfId="25367"/>
    <cellStyle name="常规 20 2 2 9 2 2 2 2 5" xfId="6991"/>
    <cellStyle name="常规 20 2 2 9 2 2 2 3" xfId="25368"/>
    <cellStyle name="常规 20 2 2 9 2 2 2 3 2" xfId="25369"/>
    <cellStyle name="常规 20 2 2 9 2 2 2 3 3" xfId="25370"/>
    <cellStyle name="常规 20 2 2 9 2 2 2 3 4" xfId="25371"/>
    <cellStyle name="常规 20 2 2 9 2 2 2 4" xfId="25372"/>
    <cellStyle name="常规 20 2 2 9 2 2 2 5" xfId="1994"/>
    <cellStyle name="常规 20 2 2 9 2 2 2 6" xfId="10983"/>
    <cellStyle name="常规 20 2 2 9 2 2 3" xfId="22578"/>
    <cellStyle name="常规 20 2 2 9 2 2 3 2" xfId="25373"/>
    <cellStyle name="常规 20 2 2 9 2 2 3 2 2" xfId="22676"/>
    <cellStyle name="常规 20 2 2 9 2 2 3 2 3" xfId="22683"/>
    <cellStyle name="常规 20 2 2 9 2 2 3 2 4" xfId="22690"/>
    <cellStyle name="常规 20 2 2 9 2 2 3 3" xfId="25375"/>
    <cellStyle name="常规 20 2 2 9 2 2 3 4" xfId="25376"/>
    <cellStyle name="常规 20 2 2 9 2 2 3 5" xfId="10994"/>
    <cellStyle name="常规 20 2 2 9 2 2 4" xfId="25377"/>
    <cellStyle name="常规 20 2 2 9 2 2 4 2" xfId="25378"/>
    <cellStyle name="常规 20 2 2 9 2 2 4 3" xfId="25379"/>
    <cellStyle name="常规 20 2 2 9 2 2 4 4" xfId="25380"/>
    <cellStyle name="常规 20 2 2 9 2 2 5" xfId="25381"/>
    <cellStyle name="常规 20 2 2 9 2 2 6" xfId="4661"/>
    <cellStyle name="常规 20 2 2 9 2 2 7" xfId="4692"/>
    <cellStyle name="常规 20 2 2 9 2 3" xfId="25383"/>
    <cellStyle name="常规 20 2 2 9 2 4" xfId="6322"/>
    <cellStyle name="常规 20 2 2 9 2 4 2" xfId="25384"/>
    <cellStyle name="常规 20 2 2 9 2 4 2 2" xfId="18949"/>
    <cellStyle name="常规 20 2 2 9 2 4 2 2 2" xfId="25387"/>
    <cellStyle name="常规 20 2 2 9 2 4 2 2 3" xfId="25389"/>
    <cellStyle name="常规 20 2 2 9 2 4 2 2 4" xfId="25391"/>
    <cellStyle name="常规 20 2 2 9 2 4 2 3" xfId="25392"/>
    <cellStyle name="常规 20 2 2 9 2 4 2 4" xfId="25393"/>
    <cellStyle name="常规 20 2 2 9 2 4 2 5" xfId="2038"/>
    <cellStyle name="常规 20 2 2 9 2 4 3" xfId="25394"/>
    <cellStyle name="常规 20 2 2 9 2 4 3 2" xfId="25396"/>
    <cellStyle name="常规 20 2 2 9 2 4 3 3" xfId="25397"/>
    <cellStyle name="常规 20 2 2 9 2 4 3 4" xfId="25398"/>
    <cellStyle name="常规 20 2 2 9 2 4 4" xfId="24937"/>
    <cellStyle name="常规 20 2 2 9 2 4 5" xfId="24939"/>
    <cellStyle name="常规 20 2 2 9 2 4 6" xfId="24942"/>
    <cellStyle name="常规 20 2 2 9 2 5" xfId="25399"/>
    <cellStyle name="常规 20 2 2 9 2 5 2" xfId="25400"/>
    <cellStyle name="常规 20 2 2 9 2 5 2 2" xfId="25401"/>
    <cellStyle name="常规 20 2 2 9 2 5 2 2 2" xfId="23488"/>
    <cellStyle name="常规 20 2 2 9 2 5 2 2 3" xfId="25403"/>
    <cellStyle name="常规 20 2 2 9 2 5 2 2 4" xfId="1560"/>
    <cellStyle name="常规 20 2 2 9 2 5 2 3" xfId="25404"/>
    <cellStyle name="常规 20 2 2 9 2 5 2 4" xfId="25405"/>
    <cellStyle name="常规 20 2 2 9 2 5 2 5" xfId="25407"/>
    <cellStyle name="常规 20 2 2 9 2 5 3" xfId="25409"/>
    <cellStyle name="常规 20 2 2 9 2 5 3 2" xfId="25410"/>
    <cellStyle name="常规 20 2 2 9 2 5 3 3" xfId="25412"/>
    <cellStyle name="常规 20 2 2 9 2 5 3 4" xfId="25414"/>
    <cellStyle name="常规 20 2 2 9 2 5 4" xfId="25416"/>
    <cellStyle name="常规 20 2 2 9 2 5 5" xfId="25417"/>
    <cellStyle name="常规 20 2 2 9 2 5 6" xfId="25418"/>
    <cellStyle name="常规 20 2 2 9 2 6" xfId="25419"/>
    <cellStyle name="常规 20 2 2 9 2 6 2" xfId="25420"/>
    <cellStyle name="常规 20 2 2 9 2 6 2 2" xfId="25421"/>
    <cellStyle name="常规 20 2 2 9 2 6 2 2 2" xfId="23923"/>
    <cellStyle name="常规 20 2 2 9 2 6 2 2 3" xfId="25423"/>
    <cellStyle name="常规 20 2 2 9 2 6 2 2 4" xfId="25424"/>
    <cellStyle name="常规 20 2 2 9 2 6 2 3" xfId="25425"/>
    <cellStyle name="常规 20 2 2 9 2 6 2 4" xfId="24386"/>
    <cellStyle name="常规 20 2 2 9 2 6 2 5" xfId="24389"/>
    <cellStyle name="常规 20 2 2 9 2 6 3" xfId="25426"/>
    <cellStyle name="常规 20 2 2 9 2 6 3 2" xfId="25427"/>
    <cellStyle name="常规 20 2 2 9 2 6 3 3" xfId="25428"/>
    <cellStyle name="常规 20 2 2 9 2 6 3 4" xfId="25429"/>
    <cellStyle name="常规 20 2 2 9 2 6 4" xfId="25431"/>
    <cellStyle name="常规 20 2 2 9 2 6 5" xfId="25433"/>
    <cellStyle name="常规 20 2 2 9 2 6 6" xfId="25435"/>
    <cellStyle name="常规 20 2 2 9 2 7" xfId="25436"/>
    <cellStyle name="常规 20 2 2 9 2 7 2" xfId="25437"/>
    <cellStyle name="常规 20 2 2 9 2 7 2 2" xfId="25438"/>
    <cellStyle name="常规 20 2 2 9 2 7 2 3" xfId="25439"/>
    <cellStyle name="常规 20 2 2 9 2 7 2 4" xfId="25440"/>
    <cellStyle name="常规 20 2 2 9 2 7 3" xfId="25442"/>
    <cellStyle name="常规 20 2 2 9 2 7 4" xfId="25443"/>
    <cellStyle name="常规 20 2 2 9 2 7 5" xfId="25444"/>
    <cellStyle name="常规 20 2 2 9 2 8" xfId="25445"/>
    <cellStyle name="常规 20 2 2 9 2 8 2" xfId="25446"/>
    <cellStyle name="常规 20 2 2 9 2 8 3" xfId="25447"/>
    <cellStyle name="常规 20 2 2 9 2 8 4" xfId="21691"/>
    <cellStyle name="常规 20 2 2 9 2 9" xfId="25449"/>
    <cellStyle name="常规 20 2 2 9 3" xfId="11580"/>
    <cellStyle name="常规 20 2 2 9 4" xfId="10626"/>
    <cellStyle name="常规 20 2 2 9 4 10" xfId="25450"/>
    <cellStyle name="常规 20 2 2 9 4 2" xfId="25452"/>
    <cellStyle name="常规 20 2 2 9 4 2 2" xfId="25453"/>
    <cellStyle name="常规 20 2 2 9 4 2 2 2" xfId="8240"/>
    <cellStyle name="常规 20 2 2 9 4 2 2 2 2" xfId="15930"/>
    <cellStyle name="常规 20 2 2 9 4 2 2 2 2 2" xfId="15934"/>
    <cellStyle name="常规 20 2 2 9 4 2 2 2 2 3" xfId="15950"/>
    <cellStyle name="常规 20 2 2 9 4 2 2 2 2 4" xfId="15952"/>
    <cellStyle name="常规 20 2 2 9 4 2 2 2 3" xfId="15955"/>
    <cellStyle name="常规 20 2 2 9 4 2 2 2 4" xfId="15964"/>
    <cellStyle name="常规 20 2 2 9 4 2 2 2 5" xfId="15966"/>
    <cellStyle name="常规 20 2 2 9 4 2 2 3" xfId="7937"/>
    <cellStyle name="常规 20 2 2 9 4 2 2 3 2" xfId="7948"/>
    <cellStyle name="常规 20 2 2 9 4 2 2 3 3" xfId="15969"/>
    <cellStyle name="常规 20 2 2 9 4 2 2 3 4" xfId="12827"/>
    <cellStyle name="常规 20 2 2 9 4 2 2 4" xfId="2773"/>
    <cellStyle name="常规 20 2 2 9 4 2 2 5" xfId="2784"/>
    <cellStyle name="常规 20 2 2 9 4 2 2 6" xfId="5527"/>
    <cellStyle name="常规 20 2 2 9 4 2 3" xfId="25454"/>
    <cellStyle name="常规 20 2 2 9 4 2 3 2" xfId="25455"/>
    <cellStyle name="常规 20 2 2 9 4 2 3 2 2" xfId="23551"/>
    <cellStyle name="常规 20 2 2 9 4 2 3 2 3" xfId="24803"/>
    <cellStyle name="常规 20 2 2 9 4 2 3 2 4" xfId="25457"/>
    <cellStyle name="常规 20 2 2 9 4 2 3 3" xfId="25458"/>
    <cellStyle name="常规 20 2 2 9 4 2 3 4" xfId="25461"/>
    <cellStyle name="常规 20 2 2 9 4 2 3 5" xfId="5544"/>
    <cellStyle name="常规 20 2 2 9 4 2 4" xfId="1800"/>
    <cellStyle name="常规 20 2 2 9 4 2 4 2" xfId="1819"/>
    <cellStyle name="常规 20 2 2 9 4 2 4 3" xfId="16152"/>
    <cellStyle name="常规 20 2 2 9 4 2 4 4" xfId="13305"/>
    <cellStyle name="常规 20 2 2 9 4 2 5" xfId="1833"/>
    <cellStyle name="常规 20 2 2 9 4 2 6" xfId="25463"/>
    <cellStyle name="常规 20 2 2 9 4 2 7" xfId="25464"/>
    <cellStyle name="常规 20 2 2 9 4 3" xfId="25465"/>
    <cellStyle name="常规 20 2 2 9 4 4" xfId="25466"/>
    <cellStyle name="常规 20 2 2 9 4 4 2" xfId="25467"/>
    <cellStyle name="常规 20 2 2 9 4 4 2 2" xfId="17092"/>
    <cellStyle name="常规 20 2 2 9 4 4 2 2 2" xfId="25469"/>
    <cellStyle name="常规 20 2 2 9 4 4 2 2 3" xfId="25471"/>
    <cellStyle name="常规 20 2 2 9 4 4 2 2 4" xfId="25472"/>
    <cellStyle name="常规 20 2 2 9 4 4 2 3" xfId="17099"/>
    <cellStyle name="常规 20 2 2 9 4 4 2 4" xfId="2847"/>
    <cellStyle name="常规 20 2 2 9 4 4 2 5" xfId="2876"/>
    <cellStyle name="常规 20 2 2 9 4 4 3" xfId="25473"/>
    <cellStyle name="常规 20 2 2 9 4 4 3 2" xfId="16234"/>
    <cellStyle name="常规 20 2 2 9 4 4 3 3" xfId="25475"/>
    <cellStyle name="常规 20 2 2 9 4 4 3 4" xfId="25478"/>
    <cellStyle name="常规 20 2 2 9 4 4 4" xfId="25480"/>
    <cellStyle name="常规 20 2 2 9 4 4 5" xfId="25481"/>
    <cellStyle name="常规 20 2 2 9 4 4 6" xfId="25483"/>
    <cellStyle name="常规 20 2 2 9 4 5" xfId="25485"/>
    <cellStyle name="常规 20 2 2 9 4 5 2" xfId="2640"/>
    <cellStyle name="常规 20 2 2 9 4 5 2 2" xfId="5405"/>
    <cellStyle name="常规 20 2 2 9 4 5 2 2 2" xfId="7515"/>
    <cellStyle name="常规 20 2 2 9 4 5 2 2 3" xfId="7530"/>
    <cellStyle name="常规 20 2 2 9 4 5 2 2 4" xfId="7535"/>
    <cellStyle name="常规 20 2 2 9 4 5 2 3" xfId="7542"/>
    <cellStyle name="常规 20 2 2 9 4 5 2 4" xfId="7555"/>
    <cellStyle name="常规 20 2 2 9 4 5 2 5" xfId="7568"/>
    <cellStyle name="常规 20 2 2 9 4 5 3" xfId="5425"/>
    <cellStyle name="常规 20 2 2 9 4 5 3 2" xfId="7662"/>
    <cellStyle name="常规 20 2 2 9 4 5 3 3" xfId="7675"/>
    <cellStyle name="常规 20 2 2 9 4 5 3 4" xfId="7697"/>
    <cellStyle name="常规 20 2 2 9 4 5 4" xfId="25489"/>
    <cellStyle name="常规 20 2 2 9 4 5 5" xfId="25493"/>
    <cellStyle name="常规 20 2 2 9 4 5 6" xfId="25494"/>
    <cellStyle name="常规 20 2 2 9 4 6" xfId="24029"/>
    <cellStyle name="常规 20 2 2 9 4 6 2" xfId="157"/>
    <cellStyle name="常规 20 2 2 9 4 6 2 2" xfId="2310"/>
    <cellStyle name="常规 20 2 2 9 4 6 2 2 2" xfId="25240"/>
    <cellStyle name="常规 20 2 2 9 4 6 2 2 3" xfId="25497"/>
    <cellStyle name="常规 20 2 2 9 4 6 2 2 4" xfId="17856"/>
    <cellStyle name="常规 20 2 2 9 4 6 2 3" xfId="15116"/>
    <cellStyle name="常规 20 2 2 9 4 6 2 4" xfId="15119"/>
    <cellStyle name="常规 20 2 2 9 4 6 2 5" xfId="25498"/>
    <cellStyle name="常规 20 2 2 9 4 6 3" xfId="5445"/>
    <cellStyle name="常规 20 2 2 9 4 6 3 2" xfId="17552"/>
    <cellStyle name="常规 20 2 2 9 4 6 3 3" xfId="18858"/>
    <cellStyle name="常规 20 2 2 9 4 6 3 4" xfId="18861"/>
    <cellStyle name="常规 20 2 2 9 4 6 4" xfId="24032"/>
    <cellStyle name="常规 20 2 2 9 4 6 5" xfId="25500"/>
    <cellStyle name="常规 20 2 2 9 4 6 6" xfId="25501"/>
    <cellStyle name="常规 20 2 2 9 4 7" xfId="24035"/>
    <cellStyle name="常规 20 2 2 9 4 7 2" xfId="11059"/>
    <cellStyle name="常规 20 2 2 9 4 7 2 2" xfId="25503"/>
    <cellStyle name="常规 20 2 2 9 4 7 2 3" xfId="25505"/>
    <cellStyle name="常规 20 2 2 9 4 7 2 4" xfId="25506"/>
    <cellStyle name="常规 20 2 2 9 4 7 3" xfId="11066"/>
    <cellStyle name="常规 20 2 2 9 4 7 4" xfId="25508"/>
    <cellStyle name="常规 20 2 2 9 4 7 5" xfId="25509"/>
    <cellStyle name="常规 20 2 2 9 4 8" xfId="24039"/>
    <cellStyle name="常规 20 2 2 9 4 8 2" xfId="11962"/>
    <cellStyle name="常规 20 2 2 9 4 8 3" xfId="15228"/>
    <cellStyle name="常规 20 2 2 9 4 8 4" xfId="25510"/>
    <cellStyle name="常规 20 2 2 9 4 9" xfId="23182"/>
    <cellStyle name="常规 20 2 2 9 5" xfId="10635"/>
    <cellStyle name="常规 20 2 2 9 5 2" xfId="25512"/>
    <cellStyle name="常规 20 2 2 9 5 2 2" xfId="23099"/>
    <cellStyle name="常规 20 2 2 9 5 2 2 2" xfId="19162"/>
    <cellStyle name="常规 20 2 2 9 5 2 2 2 2" xfId="25432"/>
    <cellStyle name="常规 20 2 2 9 5 2 2 2 3" xfId="25434"/>
    <cellStyle name="常规 20 2 2 9 5 2 2 2 4" xfId="25514"/>
    <cellStyle name="常规 20 2 2 9 5 2 2 3" xfId="25515"/>
    <cellStyle name="常规 20 2 2 9 5 2 2 4" xfId="3178"/>
    <cellStyle name="常规 20 2 2 9 5 2 2 5" xfId="3247"/>
    <cellStyle name="常规 20 2 2 9 5 2 3" xfId="25517"/>
    <cellStyle name="常规 20 2 2 9 5 2 3 2" xfId="25518"/>
    <cellStyle name="常规 20 2 2 9 5 2 3 3" xfId="25520"/>
    <cellStyle name="常规 20 2 2 9 5 2 3 4" xfId="3304"/>
    <cellStyle name="常规 20 2 2 9 5 2 4" xfId="25522"/>
    <cellStyle name="常规 20 2 2 9 5 2 5" xfId="25523"/>
    <cellStyle name="常规 20 2 2 9 5 2 6" xfId="25524"/>
    <cellStyle name="常规 20 2 2 9 5 3" xfId="25525"/>
    <cellStyle name="常规 20 2 2 9 5 3 2" xfId="15690"/>
    <cellStyle name="常规 20 2 2 9 5 3 2 2" xfId="25527"/>
    <cellStyle name="常规 20 2 2 9 5 3 2 3" xfId="25528"/>
    <cellStyle name="常规 20 2 2 9 5 3 2 4" xfId="1105"/>
    <cellStyle name="常规 20 2 2 9 5 3 3" xfId="25529"/>
    <cellStyle name="常规 20 2 2 9 5 3 4" xfId="25530"/>
    <cellStyle name="常规 20 2 2 9 5 3 5" xfId="25531"/>
    <cellStyle name="常规 20 2 2 9 5 4" xfId="25533"/>
    <cellStyle name="常规 20 2 2 9 5 4 2" xfId="3856"/>
    <cellStyle name="常规 20 2 2 9 5 4 3" xfId="25534"/>
    <cellStyle name="常规 20 2 2 9 5 4 4" xfId="25535"/>
    <cellStyle name="常规 20 2 2 9 5 5" xfId="25537"/>
    <cellStyle name="常规 20 2 2 9 5 6" xfId="24049"/>
    <cellStyle name="常规 20 2 2 9 5 7" xfId="24055"/>
    <cellStyle name="常规 20 2 2 9 6" xfId="11592"/>
    <cellStyle name="常规 20 2 2 9 6 2" xfId="13288"/>
    <cellStyle name="常规 20 2 2 9 6 2 2" xfId="25539"/>
    <cellStyle name="常规 20 2 2 9 6 2 2 2" xfId="18011"/>
    <cellStyle name="常规 20 2 2 9 6 2 2 3" xfId="8531"/>
    <cellStyle name="常规 20 2 2 9 6 2 2 4" xfId="25540"/>
    <cellStyle name="常规 20 2 2 9 6 2 3" xfId="25541"/>
    <cellStyle name="常规 20 2 2 9 6 2 4" xfId="17767"/>
    <cellStyle name="常规 20 2 2 9 6 2 5" xfId="17782"/>
    <cellStyle name="常规 20 2 2 9 6 3" xfId="13292"/>
    <cellStyle name="常规 20 2 2 9 6 3 2" xfId="25542"/>
    <cellStyle name="常规 20 2 2 9 6 3 3" xfId="25543"/>
    <cellStyle name="常规 20 2 2 9 6 3 4" xfId="25544"/>
    <cellStyle name="常规 20 2 2 9 6 4" xfId="25546"/>
    <cellStyle name="常规 20 2 2 9 6 5" xfId="25548"/>
    <cellStyle name="常规 20 2 2 9 6 6" xfId="25549"/>
    <cellStyle name="常规 20 2 2 9 7" xfId="25550"/>
    <cellStyle name="常规 20 2 2 9 7 2" xfId="25551"/>
    <cellStyle name="常规 20 2 2 9 7 2 2" xfId="25552"/>
    <cellStyle name="常规 20 2 2 9 7 2 2 2" xfId="19418"/>
    <cellStyle name="常规 20 2 2 9 7 2 2 3" xfId="25553"/>
    <cellStyle name="常规 20 2 2 9 7 2 2 4" xfId="25554"/>
    <cellStyle name="常规 20 2 2 9 7 2 3" xfId="25555"/>
    <cellStyle name="常规 20 2 2 9 7 2 4" xfId="25556"/>
    <cellStyle name="常规 20 2 2 9 7 2 5" xfId="5606"/>
    <cellStyle name="常规 20 2 2 9 7 3" xfId="25557"/>
    <cellStyle name="常规 20 2 2 9 7 3 2" xfId="25558"/>
    <cellStyle name="常规 20 2 2 9 7 3 3" xfId="22274"/>
    <cellStyle name="常规 20 2 2 9 7 3 4" xfId="22276"/>
    <cellStyle name="常规 20 2 2 9 7 4" xfId="25559"/>
    <cellStyle name="常规 20 2 2 9 7 5" xfId="25561"/>
    <cellStyle name="常规 20 2 2 9 7 6" xfId="13114"/>
    <cellStyle name="常规 20 2 2 9 8" xfId="25563"/>
    <cellStyle name="常规 20 2 2 9 8 2" xfId="11741"/>
    <cellStyle name="常规 20 2 2 9 8 2 2" xfId="25564"/>
    <cellStyle name="常规 20 2 2 9 8 2 2 2" xfId="19735"/>
    <cellStyle name="常规 20 2 2 9 8 2 2 3" xfId="25565"/>
    <cellStyle name="常规 20 2 2 9 8 2 2 4" xfId="20136"/>
    <cellStyle name="常规 20 2 2 9 8 2 3" xfId="25566"/>
    <cellStyle name="常规 20 2 2 9 8 2 4" xfId="25568"/>
    <cellStyle name="常规 20 2 2 9 8 2 5" xfId="5030"/>
    <cellStyle name="常规 20 2 2 9 8 3" xfId="11743"/>
    <cellStyle name="常规 20 2 2 9 8 3 2" xfId="25569"/>
    <cellStyle name="常规 20 2 2 9 8 3 3" xfId="25571"/>
    <cellStyle name="常规 20 2 2 9 8 3 4" xfId="25574"/>
    <cellStyle name="常规 20 2 2 9 8 4" xfId="22997"/>
    <cellStyle name="常规 20 2 2 9 8 5" xfId="19615"/>
    <cellStyle name="常规 20 2 2 9 8 6" xfId="19619"/>
    <cellStyle name="常规 20 2 2 9 9" xfId="25576"/>
    <cellStyle name="常规 20 2 2 9 9 2" xfId="25577"/>
    <cellStyle name="常规 20 2 2 9 9 2 2" xfId="25578"/>
    <cellStyle name="常规 20 2 2 9 9 2 3" xfId="25579"/>
    <cellStyle name="常规 20 2 2 9 9 2 4" xfId="25580"/>
    <cellStyle name="常规 20 2 2 9 9 3" xfId="25581"/>
    <cellStyle name="常规 20 2 2 9 9 4" xfId="25582"/>
    <cellStyle name="常规 20 2 2 9 9 5" xfId="4873"/>
    <cellStyle name="常规 20 2 20" xfId="12295"/>
    <cellStyle name="常规 20 2 20 2" xfId="13106"/>
    <cellStyle name="常规 20 2 20 3" xfId="13131"/>
    <cellStyle name="常规 20 2 20 4" xfId="13146"/>
    <cellStyle name="常规 20 2 21" xfId="12299"/>
    <cellStyle name="常规 20 2 22" xfId="13204"/>
    <cellStyle name="常规 20 2 3" xfId="1448"/>
    <cellStyle name="常规 20 2 3 2" xfId="9412"/>
    <cellStyle name="常规 20 2 3 2 2" xfId="9416"/>
    <cellStyle name="常规 20 2 3 2 2 2" xfId="25583"/>
    <cellStyle name="常规 20 2 3 2 2 2 2" xfId="12831"/>
    <cellStyle name="常规 20 2 3 3" xfId="9420"/>
    <cellStyle name="常规 20 2 3 3 2" xfId="8716"/>
    <cellStyle name="常规 20 2 3 3 2 2" xfId="8719"/>
    <cellStyle name="常规 20 2 4" xfId="9427"/>
    <cellStyle name="常规 20 2 4 2" xfId="9431"/>
    <cellStyle name="常规 20 2 4 2 2" xfId="25584"/>
    <cellStyle name="常规 20 2 4 2 2 2" xfId="14834"/>
    <cellStyle name="常规 20 2 4 2 2 2 2" xfId="25586"/>
    <cellStyle name="常规 20 2 4 2 3" xfId="5357"/>
    <cellStyle name="常规 20 2 4 2 4" xfId="3918"/>
    <cellStyle name="常规 20 2 4 2 4 2" xfId="25588"/>
    <cellStyle name="常规 20 2 4 3" xfId="25589"/>
    <cellStyle name="常规 20 2 4 3 2" xfId="247"/>
    <cellStyle name="常规 20 2 5" xfId="7825"/>
    <cellStyle name="常规 20 2 5 10" xfId="17857"/>
    <cellStyle name="常规 20 2 5 10 10" xfId="25591"/>
    <cellStyle name="常规 20 2 5 10 2" xfId="11262"/>
    <cellStyle name="常规 20 2 5 10 2 2" xfId="25592"/>
    <cellStyle name="常规 20 2 5 10 2 2 2" xfId="20235"/>
    <cellStyle name="常规 20 2 5 10 2 2 2 2" xfId="25595"/>
    <cellStyle name="常规 20 2 5 10 2 2 2 2 2" xfId="25598"/>
    <cellStyle name="常规 20 2 5 10 2 2 2 2 3" xfId="25601"/>
    <cellStyle name="常规 20 2 5 10 2 2 2 2 4" xfId="25604"/>
    <cellStyle name="常规 20 2 5 10 2 2 2 3" xfId="25608"/>
    <cellStyle name="常规 20 2 5 10 2 2 2 4" xfId="25612"/>
    <cellStyle name="常规 20 2 5 10 2 2 2 5" xfId="25614"/>
    <cellStyle name="常规 20 2 5 10 2 2 3" xfId="20237"/>
    <cellStyle name="常规 20 2 5 10 2 2 3 2" xfId="20241"/>
    <cellStyle name="常规 20 2 5 10 2 2 3 3" xfId="20260"/>
    <cellStyle name="常规 20 2 5 10 2 2 3 4" xfId="20274"/>
    <cellStyle name="常规 20 2 5 10 2 2 4" xfId="3073"/>
    <cellStyle name="常规 20 2 5 10 2 2 5" xfId="20322"/>
    <cellStyle name="常规 20 2 5 10 2 2 6" xfId="20350"/>
    <cellStyle name="常规 20 2 5 10 2 3" xfId="25616"/>
    <cellStyle name="常规 20 2 5 10 2 3 2" xfId="20398"/>
    <cellStyle name="常规 20 2 5 10 2 3 2 2" xfId="173"/>
    <cellStyle name="常规 20 2 5 10 2 3 2 3" xfId="531"/>
    <cellStyle name="常规 20 2 5 10 2 3 2 4" xfId="20406"/>
    <cellStyle name="常规 20 2 5 10 2 3 3" xfId="20411"/>
    <cellStyle name="常规 20 2 5 10 2 3 4" xfId="20422"/>
    <cellStyle name="常规 20 2 5 10 2 3 5" xfId="20424"/>
    <cellStyle name="常规 20 2 5 10 2 4" xfId="25617"/>
    <cellStyle name="常规 20 2 5 10 2 4 2" xfId="5506"/>
    <cellStyle name="常规 20 2 5 10 2 4 3" xfId="20431"/>
    <cellStyle name="常规 20 2 5 10 2 4 4" xfId="12847"/>
    <cellStyle name="常规 20 2 5 10 2 5" xfId="25618"/>
    <cellStyle name="常规 20 2 5 10 2 6" xfId="25619"/>
    <cellStyle name="常规 20 2 5 10 2 7" xfId="812"/>
    <cellStyle name="常规 20 2 5 10 3" xfId="11267"/>
    <cellStyle name="常规 20 2 5 10 4" xfId="25620"/>
    <cellStyle name="常规 20 2 5 10 4 2" xfId="25621"/>
    <cellStyle name="常规 20 2 5 10 4 2 2" xfId="20951"/>
    <cellStyle name="常规 20 2 5 10 4 2 2 2" xfId="25623"/>
    <cellStyle name="常规 20 2 5 10 4 2 2 3" xfId="25626"/>
    <cellStyle name="常规 20 2 5 10 4 2 2 4" xfId="20109"/>
    <cellStyle name="常规 20 2 5 10 4 2 3" xfId="7172"/>
    <cellStyle name="常规 20 2 5 10 4 2 4" xfId="3195"/>
    <cellStyle name="常规 20 2 5 10 4 2 5" xfId="25629"/>
    <cellStyle name="常规 20 2 5 10 4 3" xfId="25631"/>
    <cellStyle name="常规 20 2 5 10 4 3 2" xfId="7179"/>
    <cellStyle name="常规 20 2 5 10 4 3 3" xfId="12088"/>
    <cellStyle name="常规 20 2 5 10 4 3 4" xfId="3315"/>
    <cellStyle name="常规 20 2 5 10 4 4" xfId="25632"/>
    <cellStyle name="常规 20 2 5 10 4 5" xfId="25635"/>
    <cellStyle name="常规 20 2 5 10 4 6" xfId="16956"/>
    <cellStyle name="常规 20 2 5 10 5" xfId="25637"/>
    <cellStyle name="常规 20 2 5 10 5 2" xfId="25638"/>
    <cellStyle name="常规 20 2 5 10 5 2 2" xfId="4565"/>
    <cellStyle name="常规 20 2 5 10 5 2 2 2" xfId="25639"/>
    <cellStyle name="常规 20 2 5 10 5 2 2 3" xfId="25640"/>
    <cellStyle name="常规 20 2 5 10 5 2 2 4" xfId="25641"/>
    <cellStyle name="常规 20 2 5 10 5 2 3" xfId="10786"/>
    <cellStyle name="常规 20 2 5 10 5 2 4" xfId="1102"/>
    <cellStyle name="常规 20 2 5 10 5 2 5" xfId="25643"/>
    <cellStyle name="常规 20 2 5 10 5 3" xfId="25646"/>
    <cellStyle name="常规 20 2 5 10 5 3 2" xfId="10965"/>
    <cellStyle name="常规 20 2 5 10 5 3 3" xfId="16671"/>
    <cellStyle name="常规 20 2 5 10 5 3 4" xfId="25647"/>
    <cellStyle name="常规 20 2 5 10 5 4" xfId="25649"/>
    <cellStyle name="常规 20 2 5 10 5 5" xfId="21400"/>
    <cellStyle name="常规 20 2 5 10 5 6" xfId="14997"/>
    <cellStyle name="常规 20 2 5 10 6" xfId="25650"/>
    <cellStyle name="常规 20 2 5 10 6 2" xfId="25651"/>
    <cellStyle name="常规 20 2 5 10 6 2 2" xfId="8179"/>
    <cellStyle name="常规 20 2 5 10 6 2 2 2" xfId="25652"/>
    <cellStyle name="常规 20 2 5 10 6 2 2 3" xfId="25654"/>
    <cellStyle name="常规 20 2 5 10 6 2 2 4" xfId="20356"/>
    <cellStyle name="常规 20 2 5 10 6 2 3" xfId="21497"/>
    <cellStyle name="常规 20 2 5 10 6 2 4" xfId="3378"/>
    <cellStyle name="常规 20 2 5 10 6 2 5" xfId="25657"/>
    <cellStyle name="常规 20 2 5 10 6 3" xfId="25661"/>
    <cellStyle name="常规 20 2 5 10 6 3 2" xfId="21516"/>
    <cellStyle name="常规 20 2 5 10 6 3 3" xfId="21520"/>
    <cellStyle name="常规 20 2 5 10 6 3 4" xfId="25663"/>
    <cellStyle name="常规 20 2 5 10 6 4" xfId="14271"/>
    <cellStyle name="常规 20 2 5 10 6 5" xfId="14275"/>
    <cellStyle name="常规 20 2 5 10 6 6" xfId="14279"/>
    <cellStyle name="常规 20 2 5 10 7" xfId="25666"/>
    <cellStyle name="常规 20 2 5 10 7 2" xfId="25667"/>
    <cellStyle name="常规 20 2 5 10 7 2 2" xfId="21676"/>
    <cellStyle name="常规 20 2 5 10 7 2 3" xfId="13344"/>
    <cellStyle name="常规 20 2 5 10 7 2 4" xfId="10081"/>
    <cellStyle name="常规 20 2 5 10 7 3" xfId="25668"/>
    <cellStyle name="常规 20 2 5 10 7 4" xfId="25669"/>
    <cellStyle name="常规 20 2 5 10 7 5" xfId="25672"/>
    <cellStyle name="常规 20 2 5 10 8" xfId="25675"/>
    <cellStyle name="常规 20 2 5 10 8 2" xfId="25676"/>
    <cellStyle name="常规 20 2 5 10 8 3" xfId="25677"/>
    <cellStyle name="常规 20 2 5 10 8 4" xfId="25678"/>
    <cellStyle name="常规 20 2 5 10 9" xfId="25679"/>
    <cellStyle name="常规 20 2 5 11" xfId="9506"/>
    <cellStyle name="常规 20 2 5 11 2" xfId="9516"/>
    <cellStyle name="常规 20 2 5 11 2 2" xfId="25681"/>
    <cellStyle name="常规 20 2 5 11 2 2 2" xfId="23032"/>
    <cellStyle name="常规 20 2 5 11 2 2 2 2" xfId="23035"/>
    <cellStyle name="常规 20 2 5 11 2 2 2 2 2" xfId="10824"/>
    <cellStyle name="常规 20 2 5 11 2 2 2 2 3" xfId="25682"/>
    <cellStyle name="常规 20 2 5 11 2 2 2 2 4" xfId="24973"/>
    <cellStyle name="常规 20 2 5 11 2 2 2 3" xfId="23040"/>
    <cellStyle name="常规 20 2 5 11 2 2 2 4" xfId="23043"/>
    <cellStyle name="常规 20 2 5 11 2 2 2 5" xfId="1912"/>
    <cellStyle name="常规 20 2 5 11 2 2 3" xfId="23046"/>
    <cellStyle name="常规 20 2 5 11 2 2 3 2" xfId="25685"/>
    <cellStyle name="常规 20 2 5 11 2 2 3 3" xfId="25687"/>
    <cellStyle name="常规 20 2 5 11 2 2 3 4" xfId="25689"/>
    <cellStyle name="常规 20 2 5 11 2 2 4" xfId="23049"/>
    <cellStyle name="常规 20 2 5 11 2 2 5" xfId="23052"/>
    <cellStyle name="常规 20 2 5 11 2 2 6" xfId="25691"/>
    <cellStyle name="常规 20 2 5 11 2 3" xfId="25693"/>
    <cellStyle name="常规 20 2 5 11 2 3 2" xfId="23067"/>
    <cellStyle name="常规 20 2 5 11 2 3 2 2" xfId="23070"/>
    <cellStyle name="常规 20 2 5 11 2 3 2 3" xfId="23076"/>
    <cellStyle name="常规 20 2 5 11 2 3 2 4" xfId="23081"/>
    <cellStyle name="常规 20 2 5 11 2 3 3" xfId="23085"/>
    <cellStyle name="常规 20 2 5 11 2 3 4" xfId="23088"/>
    <cellStyle name="常规 20 2 5 11 2 3 5" xfId="23091"/>
    <cellStyle name="常规 20 2 5 11 2 4" xfId="25694"/>
    <cellStyle name="常规 20 2 5 11 2 4 2" xfId="23103"/>
    <cellStyle name="常规 20 2 5 11 2 4 3" xfId="23109"/>
    <cellStyle name="常规 20 2 5 11 2 4 4" xfId="23112"/>
    <cellStyle name="常规 20 2 5 11 2 5" xfId="9136"/>
    <cellStyle name="常规 20 2 5 11 2 6" xfId="25695"/>
    <cellStyle name="常规 20 2 5 11 2 7" xfId="19848"/>
    <cellStyle name="常规 20 2 5 11 3" xfId="25696"/>
    <cellStyle name="常规 20 2 5 11 4" xfId="25697"/>
    <cellStyle name="常规 20 2 5 11 4 2" xfId="25698"/>
    <cellStyle name="常规 20 2 5 11 4 2 2" xfId="22003"/>
    <cellStyle name="常规 20 2 5 11 4 2 2 2" xfId="24421"/>
    <cellStyle name="常规 20 2 5 11 4 2 2 3" xfId="25700"/>
    <cellStyle name="常规 20 2 5 11 4 2 2 4" xfId="25702"/>
    <cellStyle name="常规 20 2 5 11 4 2 3" xfId="7591"/>
    <cellStyle name="常规 20 2 5 11 4 2 4" xfId="25706"/>
    <cellStyle name="常规 20 2 5 11 4 2 5" xfId="25711"/>
    <cellStyle name="常规 20 2 5 11 4 3" xfId="4602"/>
    <cellStyle name="常规 20 2 5 11 4 3 2" xfId="4605"/>
    <cellStyle name="常规 20 2 5 11 4 3 3" xfId="4621"/>
    <cellStyle name="常规 20 2 5 11 4 3 4" xfId="19017"/>
    <cellStyle name="常规 20 2 5 11 4 4" xfId="2101"/>
    <cellStyle name="常规 20 2 5 11 4 5" xfId="2127"/>
    <cellStyle name="常规 20 2 5 11 4 6" xfId="15354"/>
    <cellStyle name="常规 20 2 5 11 5" xfId="11326"/>
    <cellStyle name="常规 20 2 5 11 5 2" xfId="4796"/>
    <cellStyle name="常规 20 2 5 11 5 2 2" xfId="4803"/>
    <cellStyle name="常规 20 2 5 11 5 2 2 2" xfId="16112"/>
    <cellStyle name="常规 20 2 5 11 5 2 2 3" xfId="16118"/>
    <cellStyle name="常规 20 2 5 11 5 2 2 4" xfId="7974"/>
    <cellStyle name="常规 20 2 5 11 5 2 3" xfId="10857"/>
    <cellStyle name="常规 20 2 5 11 5 2 4" xfId="7395"/>
    <cellStyle name="常规 20 2 5 11 5 2 5" xfId="25714"/>
    <cellStyle name="常规 20 2 5 11 5 3" xfId="4633"/>
    <cellStyle name="常规 20 2 5 11 5 3 2" xfId="25718"/>
    <cellStyle name="常规 20 2 5 11 5 3 3" xfId="25719"/>
    <cellStyle name="常规 20 2 5 11 5 3 4" xfId="25720"/>
    <cellStyle name="常规 20 2 5 11 5 4" xfId="11330"/>
    <cellStyle name="常规 20 2 5 11 5 5" xfId="11337"/>
    <cellStyle name="常规 20 2 5 11 5 6" xfId="15373"/>
    <cellStyle name="常规 20 2 5 11 6" xfId="11341"/>
    <cellStyle name="常规 20 2 5 11 6 2" xfId="978"/>
    <cellStyle name="常规 20 2 5 11 6 2 2" xfId="22054"/>
    <cellStyle name="常规 20 2 5 11 6 2 3" xfId="25721"/>
    <cellStyle name="常规 20 2 5 11 6 2 4" xfId="25723"/>
    <cellStyle name="常规 20 2 5 11 6 3" xfId="11344"/>
    <cellStyle name="常规 20 2 5 11 6 4" xfId="11349"/>
    <cellStyle name="常规 20 2 5 11 6 5" xfId="25726"/>
    <cellStyle name="常规 20 2 5 11 7" xfId="9763"/>
    <cellStyle name="常规 20 2 5 11 7 2" xfId="25729"/>
    <cellStyle name="常规 20 2 5 11 7 3" xfId="25730"/>
    <cellStyle name="常规 20 2 5 11 7 4" xfId="25731"/>
    <cellStyle name="常规 20 2 5 11 8" xfId="9789"/>
    <cellStyle name="常规 20 2 5 11 9" xfId="9798"/>
    <cellStyle name="常规 20 2 5 12" xfId="3506"/>
    <cellStyle name="常规 20 2 5 12 2" xfId="3518"/>
    <cellStyle name="常规 20 2 5 12 2 2" xfId="25733"/>
    <cellStyle name="常规 20 2 5 12 2 2 2" xfId="24556"/>
    <cellStyle name="常规 20 2 5 12 2 2 2 2" xfId="13172"/>
    <cellStyle name="常规 20 2 5 12 2 2 2 3" xfId="13176"/>
    <cellStyle name="常规 20 2 5 12 2 2 2 4" xfId="13178"/>
    <cellStyle name="常规 20 2 5 12 2 2 3" xfId="24558"/>
    <cellStyle name="常规 20 2 5 12 2 2 4" xfId="24631"/>
    <cellStyle name="常规 20 2 5 12 2 2 5" xfId="24706"/>
    <cellStyle name="常规 20 2 5 12 2 3" xfId="25734"/>
    <cellStyle name="常规 20 2 5 12 2 3 2" xfId="24970"/>
    <cellStyle name="常规 20 2 5 12 2 3 3" xfId="24992"/>
    <cellStyle name="常规 20 2 5 12 2 3 4" xfId="25008"/>
    <cellStyle name="常规 20 2 5 12 2 4" xfId="25736"/>
    <cellStyle name="常规 20 2 5 12 2 5" xfId="25738"/>
    <cellStyle name="常规 20 2 5 12 2 6" xfId="25740"/>
    <cellStyle name="常规 20 2 5 12 3" xfId="25742"/>
    <cellStyle name="常规 20 2 5 12 3 2" xfId="25744"/>
    <cellStyle name="常规 20 2 5 12 3 2 2" xfId="25746"/>
    <cellStyle name="常规 20 2 5 12 3 2 3" xfId="25748"/>
    <cellStyle name="常规 20 2 5 12 3 2 4" xfId="25750"/>
    <cellStyle name="常规 20 2 5 12 3 3" xfId="25751"/>
    <cellStyle name="常规 20 2 5 12 3 4" xfId="25753"/>
    <cellStyle name="常规 20 2 5 12 3 5" xfId="25756"/>
    <cellStyle name="常规 20 2 5 12 4" xfId="25758"/>
    <cellStyle name="常规 20 2 5 12 4 2" xfId="25760"/>
    <cellStyle name="常规 20 2 5 12 4 3" xfId="25762"/>
    <cellStyle name="常规 20 2 5 12 4 4" xfId="25763"/>
    <cellStyle name="常规 20 2 5 12 5" xfId="11354"/>
    <cellStyle name="常规 20 2 5 12 6" xfId="7982"/>
    <cellStyle name="常规 20 2 5 12 7" xfId="7985"/>
    <cellStyle name="常规 20 2 5 13" xfId="25765"/>
    <cellStyle name="常规 20 2 5 13 2" xfId="20297"/>
    <cellStyle name="常规 20 2 5 13 2 2" xfId="25767"/>
    <cellStyle name="常规 20 2 5 13 2 2 2" xfId="24674"/>
    <cellStyle name="常规 20 2 5 13 2 2 3" xfId="24682"/>
    <cellStyle name="常规 20 2 5 13 2 2 4" xfId="24686"/>
    <cellStyle name="常规 20 2 5 13 2 3" xfId="25769"/>
    <cellStyle name="常规 20 2 5 13 2 4" xfId="25771"/>
    <cellStyle name="常规 20 2 5 13 2 5" xfId="1647"/>
    <cellStyle name="常规 20 2 5 13 3" xfId="20300"/>
    <cellStyle name="常规 20 2 5 13 3 2" xfId="25775"/>
    <cellStyle name="常规 20 2 5 13 3 3" xfId="19023"/>
    <cellStyle name="常规 20 2 5 13 3 4" xfId="19032"/>
    <cellStyle name="常规 20 2 5 13 4" xfId="20303"/>
    <cellStyle name="常规 20 2 5 13 5" xfId="11368"/>
    <cellStyle name="常规 20 2 5 13 6" xfId="5761"/>
    <cellStyle name="常规 20 2 5 14" xfId="25776"/>
    <cellStyle name="常规 20 2 5 14 2" xfId="20307"/>
    <cellStyle name="常规 20 2 5 14 2 2" xfId="13664"/>
    <cellStyle name="常规 20 2 5 14 2 2 2" xfId="525"/>
    <cellStyle name="常规 20 2 5 14 2 2 3" xfId="9589"/>
    <cellStyle name="常规 20 2 5 14 2 2 4" xfId="13695"/>
    <cellStyle name="常规 20 2 5 14 2 3" xfId="13709"/>
    <cellStyle name="常规 20 2 5 14 2 4" xfId="8968"/>
    <cellStyle name="常规 20 2 5 14 2 5" xfId="8106"/>
    <cellStyle name="常规 20 2 5 14 3" xfId="20309"/>
    <cellStyle name="常规 20 2 5 14 3 2" xfId="13771"/>
    <cellStyle name="常规 20 2 5 14 3 3" xfId="13775"/>
    <cellStyle name="常规 20 2 5 14 3 4" xfId="13778"/>
    <cellStyle name="常规 20 2 5 14 4" xfId="25779"/>
    <cellStyle name="常规 20 2 5 14 5" xfId="11389"/>
    <cellStyle name="常规 20 2 5 14 6" xfId="8976"/>
    <cellStyle name="常规 20 2 5 15" xfId="3577"/>
    <cellStyle name="常规 20 2 5 15 2" xfId="25781"/>
    <cellStyle name="常规 20 2 5 15 2 2" xfId="25782"/>
    <cellStyle name="常规 20 2 5 15 2 2 2" xfId="9057"/>
    <cellStyle name="常规 20 2 5 15 2 2 3" xfId="9091"/>
    <cellStyle name="常规 20 2 5 15 2 2 4" xfId="21066"/>
    <cellStyle name="常规 20 2 5 15 2 3" xfId="25783"/>
    <cellStyle name="常规 20 2 5 15 2 4" xfId="25785"/>
    <cellStyle name="常规 20 2 5 15 2 5" xfId="25788"/>
    <cellStyle name="常规 20 2 5 15 3" xfId="25790"/>
    <cellStyle name="常规 20 2 5 15 3 2" xfId="25791"/>
    <cellStyle name="常规 20 2 5 15 3 3" xfId="19061"/>
    <cellStyle name="常规 20 2 5 15 3 4" xfId="6522"/>
    <cellStyle name="常规 20 2 5 15 4" xfId="25792"/>
    <cellStyle name="常规 20 2 5 15 5" xfId="11398"/>
    <cellStyle name="常规 20 2 5 15 6" xfId="9058"/>
    <cellStyle name="常规 20 2 5 16" xfId="25795"/>
    <cellStyle name="常规 20 2 5 16 2" xfId="25797"/>
    <cellStyle name="常规 20 2 5 16 2 2" xfId="22289"/>
    <cellStyle name="常规 20 2 5 16 2 3" xfId="17676"/>
    <cellStyle name="常规 20 2 5 16 2 4" xfId="1498"/>
    <cellStyle name="常规 20 2 5 16 3" xfId="2354"/>
    <cellStyle name="常规 20 2 5 16 4" xfId="25801"/>
    <cellStyle name="常规 20 2 5 16 5" xfId="25803"/>
    <cellStyle name="常规 20 2 5 17" xfId="25805"/>
    <cellStyle name="常规 20 2 5 17 2" xfId="21996"/>
    <cellStyle name="常规 20 2 5 17 3" xfId="5618"/>
    <cellStyle name="常规 20 2 5 17 4" xfId="25807"/>
    <cellStyle name="常规 20 2 5 18" xfId="25808"/>
    <cellStyle name="常规 20 2 5 19" xfId="25809"/>
    <cellStyle name="常规 20 2 5 2" xfId="3271"/>
    <cellStyle name="常规 20 2 5 3" xfId="25811"/>
    <cellStyle name="常规 20 2 5 3 10" xfId="25812"/>
    <cellStyle name="常规 20 2 5 3 10 2" xfId="25814"/>
    <cellStyle name="常规 20 2 5 3 10 2 2" xfId="22315"/>
    <cellStyle name="常规 20 2 5 3 10 2 2 2" xfId="25815"/>
    <cellStyle name="常规 20 2 5 3 10 2 2 2 2" xfId="25817"/>
    <cellStyle name="常规 20 2 5 3 10 2 2 2 3" xfId="25818"/>
    <cellStyle name="常规 20 2 5 3 10 2 2 2 4" xfId="25819"/>
    <cellStyle name="常规 20 2 5 3 10 2 2 3" xfId="18398"/>
    <cellStyle name="常规 20 2 5 3 10 2 2 4" xfId="18415"/>
    <cellStyle name="常规 20 2 5 3 10 2 2 5" xfId="18431"/>
    <cellStyle name="常规 20 2 5 3 10 2 3" xfId="22317"/>
    <cellStyle name="常规 20 2 5 3 10 2 3 2" xfId="25821"/>
    <cellStyle name="常规 20 2 5 3 10 2 3 3" xfId="18437"/>
    <cellStyle name="常规 20 2 5 3 10 2 3 4" xfId="18447"/>
    <cellStyle name="常规 20 2 5 3 10 2 4" xfId="25822"/>
    <cellStyle name="常规 20 2 5 3 10 2 5" xfId="16801"/>
    <cellStyle name="常规 20 2 5 3 10 2 6" xfId="16813"/>
    <cellStyle name="常规 20 2 5 3 10 3" xfId="25823"/>
    <cellStyle name="常规 20 2 5 3 10 3 2" xfId="22320"/>
    <cellStyle name="常规 20 2 5 3 10 3 2 2" xfId="25825"/>
    <cellStyle name="常规 20 2 5 3 10 3 2 3" xfId="18852"/>
    <cellStyle name="常规 20 2 5 3 10 3 2 4" xfId="18884"/>
    <cellStyle name="常规 20 2 5 3 10 3 3" xfId="10000"/>
    <cellStyle name="常规 20 2 5 3 10 3 4" xfId="25828"/>
    <cellStyle name="常规 20 2 5 3 10 3 5" xfId="16826"/>
    <cellStyle name="常规 20 2 5 3 10 4" xfId="25830"/>
    <cellStyle name="常规 20 2 5 3 10 4 2" xfId="25831"/>
    <cellStyle name="常规 20 2 5 3 10 4 3" xfId="3870"/>
    <cellStyle name="常规 20 2 5 3 10 4 4" xfId="17668"/>
    <cellStyle name="常规 20 2 5 3 10 5" xfId="25833"/>
    <cellStyle name="常规 20 2 5 3 10 6" xfId="25834"/>
    <cellStyle name="常规 20 2 5 3 10 7" xfId="25835"/>
    <cellStyle name="常规 20 2 5 3 11" xfId="25836"/>
    <cellStyle name="常规 20 2 5 3 11 2" xfId="25837"/>
    <cellStyle name="常规 20 2 5 3 11 2 2" xfId="22333"/>
    <cellStyle name="常规 20 2 5 3 11 2 2 2" xfId="25838"/>
    <cellStyle name="常规 20 2 5 3 11 2 2 3" xfId="3470"/>
    <cellStyle name="常规 20 2 5 3 11 2 2 4" xfId="25839"/>
    <cellStyle name="常规 20 2 5 3 11 2 3" xfId="22336"/>
    <cellStyle name="常规 20 2 5 3 11 2 4" xfId="7412"/>
    <cellStyle name="常规 20 2 5 3 11 2 5" xfId="3831"/>
    <cellStyle name="常规 20 2 5 3 11 3" xfId="25840"/>
    <cellStyle name="常规 20 2 5 3 11 3 2" xfId="22343"/>
    <cellStyle name="常规 20 2 5 3 11 3 3" xfId="25842"/>
    <cellStyle name="常规 20 2 5 3 11 3 4" xfId="25845"/>
    <cellStyle name="常规 20 2 5 3 11 4" xfId="25848"/>
    <cellStyle name="常规 20 2 5 3 11 5" xfId="25850"/>
    <cellStyle name="常规 20 2 5 3 11 6" xfId="25851"/>
    <cellStyle name="常规 20 2 5 3 12" xfId="6164"/>
    <cellStyle name="常规 20 2 5 3 12 2" xfId="6167"/>
    <cellStyle name="常规 20 2 5 3 12 2 2" xfId="19215"/>
    <cellStyle name="常规 20 2 5 3 12 2 2 2" xfId="25852"/>
    <cellStyle name="常规 20 2 5 3 12 2 2 3" xfId="3499"/>
    <cellStyle name="常规 20 2 5 3 12 2 2 4" xfId="3538"/>
    <cellStyle name="常规 20 2 5 3 12 2 3" xfId="19219"/>
    <cellStyle name="常规 20 2 5 3 12 2 4" xfId="19222"/>
    <cellStyle name="常规 20 2 5 3 12 2 5" xfId="16950"/>
    <cellStyle name="常规 20 2 5 3 12 3" xfId="19228"/>
    <cellStyle name="常规 20 2 5 3 12 3 2" xfId="25853"/>
    <cellStyle name="常规 20 2 5 3 12 3 3" xfId="25855"/>
    <cellStyle name="常规 20 2 5 3 12 3 4" xfId="24576"/>
    <cellStyle name="常规 20 2 5 3 12 4" xfId="19231"/>
    <cellStyle name="常规 20 2 5 3 12 5" xfId="19234"/>
    <cellStyle name="常规 20 2 5 3 12 6" xfId="25858"/>
    <cellStyle name="常规 20 2 5 3 13" xfId="6172"/>
    <cellStyle name="常规 20 2 5 3 13 2" xfId="15041"/>
    <cellStyle name="常规 20 2 5 3 13 2 2" xfId="10906"/>
    <cellStyle name="常规 20 2 5 3 13 2 2 2" xfId="10913"/>
    <cellStyle name="常规 20 2 5 3 13 2 2 3" xfId="3618"/>
    <cellStyle name="常规 20 2 5 3 13 2 2 4" xfId="3637"/>
    <cellStyle name="常规 20 2 5 3 13 2 3" xfId="7904"/>
    <cellStyle name="常规 20 2 5 3 13 2 4" xfId="7927"/>
    <cellStyle name="常规 20 2 5 3 13 2 5" xfId="9547"/>
    <cellStyle name="常规 20 2 5 3 13 3" xfId="9629"/>
    <cellStyle name="常规 20 2 5 3 13 3 2" xfId="25859"/>
    <cellStyle name="常规 20 2 5 3 13 3 3" xfId="25860"/>
    <cellStyle name="常规 20 2 5 3 13 3 4" xfId="25862"/>
    <cellStyle name="常规 20 2 5 3 13 4" xfId="15476"/>
    <cellStyle name="常规 20 2 5 3 13 5" xfId="1792"/>
    <cellStyle name="常规 20 2 5 3 13 6" xfId="25863"/>
    <cellStyle name="常规 20 2 5 3 14" xfId="25864"/>
    <cellStyle name="常规 20 2 5 3 14 2" xfId="19239"/>
    <cellStyle name="常规 20 2 5 3 14 2 2" xfId="25865"/>
    <cellStyle name="常规 20 2 5 3 14 2 3" xfId="25867"/>
    <cellStyle name="常规 20 2 5 3 14 2 4" xfId="24593"/>
    <cellStyle name="常规 20 2 5 3 14 3" xfId="19241"/>
    <cellStyle name="常规 20 2 5 3 14 4" xfId="23603"/>
    <cellStyle name="常规 20 2 5 3 14 5" xfId="23613"/>
    <cellStyle name="常规 20 2 5 3 15" xfId="25869"/>
    <cellStyle name="常规 20 2 5 3 15 2" xfId="25870"/>
    <cellStyle name="常规 20 2 5 3 15 3" xfId="25871"/>
    <cellStyle name="常规 20 2 5 3 15 4" xfId="23621"/>
    <cellStyle name="常规 20 2 5 3 16" xfId="23350"/>
    <cellStyle name="常规 20 2 5 3 17" xfId="23357"/>
    <cellStyle name="常规 20 2 5 3 2" xfId="9044"/>
    <cellStyle name="常规 20 2 5 3 2 10" xfId="4047"/>
    <cellStyle name="常规 20 2 5 3 2 10 2" xfId="4053"/>
    <cellStyle name="常规 20 2 5 3 2 10 2 2" xfId="1935"/>
    <cellStyle name="常规 20 2 5 3 2 10 2 2 2" xfId="1628"/>
    <cellStyle name="常规 20 2 5 3 2 10 2 2 3" xfId="4067"/>
    <cellStyle name="常规 20 2 5 3 2 10 2 2 4" xfId="25873"/>
    <cellStyle name="常规 20 2 5 3 2 10 2 3" xfId="1950"/>
    <cellStyle name="常规 20 2 5 3 2 10 2 4" xfId="4079"/>
    <cellStyle name="常规 20 2 5 3 2 10 2 5" xfId="15338"/>
    <cellStyle name="常规 20 2 5 3 2 10 3" xfId="4086"/>
    <cellStyle name="常规 20 2 5 3 2 10 3 2" xfId="2003"/>
    <cellStyle name="常规 20 2 5 3 2 10 3 3" xfId="16476"/>
    <cellStyle name="常规 20 2 5 3 2 10 3 4" xfId="16542"/>
    <cellStyle name="常规 20 2 5 3 2 10 4" xfId="4092"/>
    <cellStyle name="常规 20 2 5 3 2 10 5" xfId="25875"/>
    <cellStyle name="常规 20 2 5 3 2 10 6" xfId="25876"/>
    <cellStyle name="常规 20 2 5 3 2 11" xfId="3374"/>
    <cellStyle name="常规 20 2 5 3 2 11 2" xfId="3375"/>
    <cellStyle name="常规 20 2 5 3 2 11 2 2" xfId="25878"/>
    <cellStyle name="常规 20 2 5 3 2 11 2 2 2" xfId="25881"/>
    <cellStyle name="常规 20 2 5 3 2 11 2 2 3" xfId="25884"/>
    <cellStyle name="常规 20 2 5 3 2 11 2 2 4" xfId="25886"/>
    <cellStyle name="常规 20 2 5 3 2 11 2 3" xfId="17765"/>
    <cellStyle name="常规 20 2 5 3 2 11 2 4" xfId="25887"/>
    <cellStyle name="常规 20 2 5 3 2 11 2 5" xfId="25888"/>
    <cellStyle name="常规 20 2 5 3 2 11 3" xfId="25660"/>
    <cellStyle name="常规 20 2 5 3 2 11 3 2" xfId="25890"/>
    <cellStyle name="常规 20 2 5 3 2 11 3 3" xfId="25891"/>
    <cellStyle name="常规 20 2 5 3 2 11 3 4" xfId="25893"/>
    <cellStyle name="常规 20 2 5 3 2 11 4" xfId="25896"/>
    <cellStyle name="常规 20 2 5 3 2 11 5" xfId="25897"/>
    <cellStyle name="常规 20 2 5 3 2 11 6" xfId="1999"/>
    <cellStyle name="常规 20 2 5 3 2 12" xfId="3398"/>
    <cellStyle name="常规 20 2 5 3 2 12 2" xfId="25662"/>
    <cellStyle name="常规 20 2 5 3 2 12 2 2" xfId="25898"/>
    <cellStyle name="常规 20 2 5 3 2 12 2 2 2" xfId="25900"/>
    <cellStyle name="常规 20 2 5 3 2 12 2 2 3" xfId="25902"/>
    <cellStyle name="常规 20 2 5 3 2 12 2 2 4" xfId="19881"/>
    <cellStyle name="常规 20 2 5 3 2 12 2 3" xfId="17832"/>
    <cellStyle name="常规 20 2 5 3 2 12 2 4" xfId="14747"/>
    <cellStyle name="常规 20 2 5 3 2 12 2 5" xfId="14756"/>
    <cellStyle name="常规 20 2 5 3 2 12 3" xfId="25903"/>
    <cellStyle name="常规 20 2 5 3 2 12 3 2" xfId="25904"/>
    <cellStyle name="常规 20 2 5 3 2 12 3 3" xfId="18085"/>
    <cellStyle name="常规 20 2 5 3 2 12 3 4" xfId="18256"/>
    <cellStyle name="常规 20 2 5 3 2 12 4" xfId="25905"/>
    <cellStyle name="常规 20 2 5 3 2 12 5" xfId="25906"/>
    <cellStyle name="常规 20 2 5 3 2 12 6" xfId="25907"/>
    <cellStyle name="常规 20 2 5 3 2 13" xfId="19539"/>
    <cellStyle name="常规 20 2 5 3 2 13 2" xfId="19543"/>
    <cellStyle name="常规 20 2 5 3 2 13 2 2" xfId="312"/>
    <cellStyle name="常规 20 2 5 3 2 13 2 3" xfId="12885"/>
    <cellStyle name="常规 20 2 5 3 2 13 2 4" xfId="12897"/>
    <cellStyle name="常规 20 2 5 3 2 13 3" xfId="4828"/>
    <cellStyle name="常规 20 2 5 3 2 13 4" xfId="4855"/>
    <cellStyle name="常规 20 2 5 3 2 13 5" xfId="4860"/>
    <cellStyle name="常规 20 2 5 3 2 14" xfId="19561"/>
    <cellStyle name="常规 20 2 5 3 2 14 2" xfId="19565"/>
    <cellStyle name="常规 20 2 5 3 2 14 3" xfId="366"/>
    <cellStyle name="常规 20 2 5 3 2 14 4" xfId="19576"/>
    <cellStyle name="常规 20 2 5 3 2 15" xfId="7028"/>
    <cellStyle name="常规 20 2 5 3 2 16" xfId="19583"/>
    <cellStyle name="常规 20 2 5 3 2 2" xfId="9045"/>
    <cellStyle name="常规 20 2 5 3 2 2 10" xfId="5249"/>
    <cellStyle name="常规 20 2 5 3 2 2 10 2" xfId="5255"/>
    <cellStyle name="常规 20 2 5 3 2 2 10 3" xfId="25910"/>
    <cellStyle name="常规 20 2 5 3 2 2 10 4" xfId="25913"/>
    <cellStyle name="常规 20 2 5 3 2 2 11" xfId="4590"/>
    <cellStyle name="常规 20 2 5 3 2 2 12" xfId="15247"/>
    <cellStyle name="常规 20 2 5 3 2 2 2" xfId="4571"/>
    <cellStyle name="常规 20 2 5 3 2 2 2 10" xfId="17532"/>
    <cellStyle name="常规 20 2 5 3 2 2 2 2" xfId="25914"/>
    <cellStyle name="常规 20 2 5 3 2 2 2 2 2" xfId="12388"/>
    <cellStyle name="常规 20 2 5 3 2 2 2 2 2 2" xfId="25916"/>
    <cellStyle name="常规 20 2 5 3 2 2 2 2 2 2 2" xfId="25918"/>
    <cellStyle name="常规 20 2 5 3 2 2 2 2 2 2 2 2" xfId="12871"/>
    <cellStyle name="常规 20 2 5 3 2 2 2 2 2 2 2 3" xfId="12876"/>
    <cellStyle name="常规 20 2 5 3 2 2 2 2 2 2 2 4" xfId="12881"/>
    <cellStyle name="常规 20 2 5 3 2 2 2 2 2 2 3" xfId="24639"/>
    <cellStyle name="常规 20 2 5 3 2 2 2 2 2 2 4" xfId="3134"/>
    <cellStyle name="常规 20 2 5 3 2 2 2 2 2 2 5" xfId="7279"/>
    <cellStyle name="常规 20 2 5 3 2 2 2 2 2 3" xfId="25922"/>
    <cellStyle name="常规 20 2 5 3 2 2 2 2 2 3 2" xfId="25925"/>
    <cellStyle name="常规 20 2 5 3 2 2 2 2 2 3 3" xfId="24645"/>
    <cellStyle name="常规 20 2 5 3 2 2 2 2 2 3 4" xfId="5359"/>
    <cellStyle name="常规 20 2 5 3 2 2 2 2 2 4" xfId="25930"/>
    <cellStyle name="常规 20 2 5 3 2 2 2 2 2 5" xfId="6337"/>
    <cellStyle name="常规 20 2 5 3 2 2 2 2 2 6" xfId="6368"/>
    <cellStyle name="常规 20 2 5 3 2 2 2 2 3" xfId="25933"/>
    <cellStyle name="常规 20 2 5 3 2 2 2 2 3 2" xfId="25934"/>
    <cellStyle name="常规 20 2 5 3 2 2 2 2 3 2 2" xfId="25075"/>
    <cellStyle name="常规 20 2 5 3 2 2 2 2 3 2 3" xfId="25935"/>
    <cellStyle name="常规 20 2 5 3 2 2 2 2 3 2 4" xfId="3242"/>
    <cellStyle name="常规 20 2 5 3 2 2 2 2 3 3" xfId="25207"/>
    <cellStyle name="常规 20 2 5 3 2 2 2 2 3 4" xfId="25212"/>
    <cellStyle name="常规 20 2 5 3 2 2 2 2 3 5" xfId="6391"/>
    <cellStyle name="常规 20 2 5 3 2 2 2 2 4" xfId="10432"/>
    <cellStyle name="常规 20 2 5 3 2 2 2 2 4 2" xfId="25939"/>
    <cellStyle name="常规 20 2 5 3 2 2 2 2 4 3" xfId="25216"/>
    <cellStyle name="常规 20 2 5 3 2 2 2 2 4 4" xfId="25221"/>
    <cellStyle name="常规 20 2 5 3 2 2 2 2 5" xfId="25943"/>
    <cellStyle name="常规 20 2 5 3 2 2 2 2 6" xfId="18183"/>
    <cellStyle name="常规 20 2 5 3 2 2 2 2 7" xfId="18195"/>
    <cellStyle name="常规 20 2 5 3 2 2 2 3" xfId="10806"/>
    <cellStyle name="常规 20 2 5 3 2 2 2 4" xfId="25944"/>
    <cellStyle name="常规 20 2 5 3 2 2 2 4 2" xfId="25946"/>
    <cellStyle name="常规 20 2 5 3 2 2 2 4 2 2" xfId="25947"/>
    <cellStyle name="常规 20 2 5 3 2 2 2 4 2 2 2" xfId="25950"/>
    <cellStyle name="常规 20 2 5 3 2 2 2 4 2 2 3" xfId="25953"/>
    <cellStyle name="常规 20 2 5 3 2 2 2 4 2 2 4" xfId="25958"/>
    <cellStyle name="常规 20 2 5 3 2 2 2 4 2 3" xfId="25962"/>
    <cellStyle name="常规 20 2 5 3 2 2 2 4 2 4" xfId="25966"/>
    <cellStyle name="常规 20 2 5 3 2 2 2 4 2 5" xfId="25969"/>
    <cellStyle name="常规 20 2 5 3 2 2 2 4 3" xfId="1626"/>
    <cellStyle name="常规 20 2 5 3 2 2 2 4 3 2" xfId="4057"/>
    <cellStyle name="常规 20 2 5 3 2 2 2 4 3 3" xfId="23410"/>
    <cellStyle name="常规 20 2 5 3 2 2 2 4 3 4" xfId="23415"/>
    <cellStyle name="常规 20 2 5 3 2 2 2 4 4" xfId="4064"/>
    <cellStyle name="常规 20 2 5 3 2 2 2 4 5" xfId="25872"/>
    <cellStyle name="常规 20 2 5 3 2 2 2 4 6" xfId="18244"/>
    <cellStyle name="常规 20 2 5 3 2 2 2 5" xfId="15672"/>
    <cellStyle name="常规 20 2 5 3 2 2 2 5 2" xfId="15674"/>
    <cellStyle name="常规 20 2 5 3 2 2 2 5 2 2" xfId="15205"/>
    <cellStyle name="常规 20 2 5 3 2 2 2 5 2 2 2" xfId="25972"/>
    <cellStyle name="常规 20 2 5 3 2 2 2 5 2 2 3" xfId="25974"/>
    <cellStyle name="常规 20 2 5 3 2 2 2 5 2 2 4" xfId="10700"/>
    <cellStyle name="常规 20 2 5 3 2 2 2 5 2 3" xfId="11864"/>
    <cellStyle name="常规 20 2 5 3 2 2 2 5 2 4" xfId="440"/>
    <cellStyle name="常规 20 2 5 3 2 2 2 5 2 5" xfId="11872"/>
    <cellStyle name="常规 20 2 5 3 2 2 2 5 3" xfId="4075"/>
    <cellStyle name="常规 20 2 5 3 2 2 2 5 3 2" xfId="4685"/>
    <cellStyle name="常规 20 2 5 3 2 2 2 5 3 3" xfId="14673"/>
    <cellStyle name="常规 20 2 5 3 2 2 2 5 3 4" xfId="14677"/>
    <cellStyle name="常规 20 2 5 3 2 2 2 5 4" xfId="14782"/>
    <cellStyle name="常规 20 2 5 3 2 2 2 5 5" xfId="14785"/>
    <cellStyle name="常规 20 2 5 3 2 2 2 5 6" xfId="12592"/>
    <cellStyle name="常规 20 2 5 3 2 2 2 6" xfId="15677"/>
    <cellStyle name="常规 20 2 5 3 2 2 2 6 2" xfId="25976"/>
    <cellStyle name="常规 20 2 5 3 2 2 2 6 2 2" xfId="4453"/>
    <cellStyle name="常规 20 2 5 3 2 2 2 6 2 2 2" xfId="4459"/>
    <cellStyle name="常规 20 2 5 3 2 2 2 6 2 2 3" xfId="4488"/>
    <cellStyle name="常规 20 2 5 3 2 2 2 6 2 2 4" xfId="4499"/>
    <cellStyle name="常规 20 2 5 3 2 2 2 6 2 3" xfId="4506"/>
    <cellStyle name="常规 20 2 5 3 2 2 2 6 2 4" xfId="4552"/>
    <cellStyle name="常规 20 2 5 3 2 2 2 6 2 5" xfId="3818"/>
    <cellStyle name="常规 20 2 5 3 2 2 2 6 3" xfId="15014"/>
    <cellStyle name="常规 20 2 5 3 2 2 2 6 3 2" xfId="4645"/>
    <cellStyle name="常规 20 2 5 3 2 2 2 6 3 3" xfId="4711"/>
    <cellStyle name="常规 20 2 5 3 2 2 2 6 3 4" xfId="4747"/>
    <cellStyle name="常规 20 2 5 3 2 2 2 6 4" xfId="15123"/>
    <cellStyle name="常规 20 2 5 3 2 2 2 6 5" xfId="15129"/>
    <cellStyle name="常规 20 2 5 3 2 2 2 6 6" xfId="15231"/>
    <cellStyle name="常规 20 2 5 3 2 2 2 7" xfId="15680"/>
    <cellStyle name="常规 20 2 5 3 2 2 2 7 2" xfId="25979"/>
    <cellStyle name="常规 20 2 5 3 2 2 2 7 2 2" xfId="20020"/>
    <cellStyle name="常规 20 2 5 3 2 2 2 7 2 3" xfId="20025"/>
    <cellStyle name="常规 20 2 5 3 2 2 2 7 2 4" xfId="25982"/>
    <cellStyle name="常规 20 2 5 3 2 2 2 7 3" xfId="15343"/>
    <cellStyle name="常规 20 2 5 3 2 2 2 7 4" xfId="15518"/>
    <cellStyle name="常规 20 2 5 3 2 2 2 7 5" xfId="15521"/>
    <cellStyle name="常规 20 2 5 3 2 2 2 8" xfId="13877"/>
    <cellStyle name="常规 20 2 5 3 2 2 2 8 2" xfId="25983"/>
    <cellStyle name="常规 20 2 5 3 2 2 2 8 3" xfId="7329"/>
    <cellStyle name="常规 20 2 5 3 2 2 2 8 4" xfId="7339"/>
    <cellStyle name="常规 20 2 5 3 2 2 2 9" xfId="3609"/>
    <cellStyle name="常规 20 2 5 3 2 2 3" xfId="25985"/>
    <cellStyle name="常规 20 2 5 3 2 2 4" xfId="25987"/>
    <cellStyle name="常规 20 2 5 3 2 2 4 10" xfId="13570"/>
    <cellStyle name="常规 20 2 5 3 2 2 4 2" xfId="25989"/>
    <cellStyle name="常规 20 2 5 3 2 2 4 2 2" xfId="25991"/>
    <cellStyle name="常规 20 2 5 3 2 2 4 2 2 2" xfId="25992"/>
    <cellStyle name="常规 20 2 5 3 2 2 4 2 2 2 2" xfId="25995"/>
    <cellStyle name="常规 20 2 5 3 2 2 4 2 2 2 2 2" xfId="22720"/>
    <cellStyle name="常规 20 2 5 3 2 2 4 2 2 2 2 3" xfId="22727"/>
    <cellStyle name="常规 20 2 5 3 2 2 4 2 2 2 2 4" xfId="25999"/>
    <cellStyle name="常规 20 2 5 3 2 2 4 2 2 2 3" xfId="5132"/>
    <cellStyle name="常规 20 2 5 3 2 2 4 2 2 2 4" xfId="10518"/>
    <cellStyle name="常规 20 2 5 3 2 2 4 2 2 2 5" xfId="10527"/>
    <cellStyle name="常规 20 2 5 3 2 2 4 2 2 3" xfId="5158"/>
    <cellStyle name="常规 20 2 5 3 2 2 4 2 2 3 2" xfId="5161"/>
    <cellStyle name="常规 20 2 5 3 2 2 4 2 2 3 3" xfId="26002"/>
    <cellStyle name="常规 20 2 5 3 2 2 4 2 2 3 4" xfId="612"/>
    <cellStyle name="常规 20 2 5 3 2 2 4 2 2 4" xfId="18451"/>
    <cellStyle name="常规 20 2 5 3 2 2 4 2 2 5" xfId="18456"/>
    <cellStyle name="常规 20 2 5 3 2 2 4 2 2 6" xfId="18461"/>
    <cellStyle name="常规 20 2 5 3 2 2 4 2 3" xfId="26003"/>
    <cellStyle name="常规 20 2 5 3 2 2 4 2 3 2" xfId="23272"/>
    <cellStyle name="常规 20 2 5 3 2 2 4 2 3 2 2" xfId="13836"/>
    <cellStyle name="常规 20 2 5 3 2 2 4 2 3 2 3" xfId="13839"/>
    <cellStyle name="常规 20 2 5 3 2 2 4 2 3 2 4" xfId="13843"/>
    <cellStyle name="常规 20 2 5 3 2 2 4 2 3 3" xfId="23275"/>
    <cellStyle name="常规 20 2 5 3 2 2 4 2 3 4" xfId="26005"/>
    <cellStyle name="常规 20 2 5 3 2 2 4 2 3 5" xfId="4594"/>
    <cellStyle name="常规 20 2 5 3 2 2 4 2 4" xfId="6133"/>
    <cellStyle name="常规 20 2 5 3 2 2 4 2 4 2" xfId="26009"/>
    <cellStyle name="常规 20 2 5 3 2 2 4 2 4 3" xfId="26013"/>
    <cellStyle name="常规 20 2 5 3 2 2 4 2 4 4" xfId="26015"/>
    <cellStyle name="常规 20 2 5 3 2 2 4 2 5" xfId="26020"/>
    <cellStyle name="常规 20 2 5 3 2 2 4 2 6" xfId="18345"/>
    <cellStyle name="常规 20 2 5 3 2 2 4 2 7" xfId="4198"/>
    <cellStyle name="常规 20 2 5 3 2 2 4 3" xfId="6139"/>
    <cellStyle name="常规 20 2 5 3 2 2 4 4" xfId="26023"/>
    <cellStyle name="常规 20 2 5 3 2 2 4 4 2" xfId="26024"/>
    <cellStyle name="常规 20 2 5 3 2 2 4 4 2 2" xfId="2364"/>
    <cellStyle name="常规 20 2 5 3 2 2 4 4 2 2 2" xfId="26025"/>
    <cellStyle name="常规 20 2 5 3 2 2 4 4 2 2 3" xfId="11523"/>
    <cellStyle name="常规 20 2 5 3 2 2 4 4 2 2 4" xfId="11526"/>
    <cellStyle name="常规 20 2 5 3 2 2 4 4 2 3" xfId="26027"/>
    <cellStyle name="常规 20 2 5 3 2 2 4 4 2 4" xfId="18509"/>
    <cellStyle name="常规 20 2 5 3 2 2 4 4 2 5" xfId="18513"/>
    <cellStyle name="常规 20 2 5 3 2 2 4 4 3" xfId="26031"/>
    <cellStyle name="常规 20 2 5 3 2 2 4 4 3 2" xfId="2461"/>
    <cellStyle name="常规 20 2 5 3 2 2 4 4 3 3" xfId="23471"/>
    <cellStyle name="常规 20 2 5 3 2 2 4 4 3 4" xfId="23936"/>
    <cellStyle name="常规 20 2 5 3 2 2 4 4 4" xfId="26033"/>
    <cellStyle name="常规 20 2 5 3 2 2 4 4 5" xfId="26034"/>
    <cellStyle name="常规 20 2 5 3 2 2 4 4 6" xfId="18386"/>
    <cellStyle name="常规 20 2 5 3 2 2 4 5" xfId="26036"/>
    <cellStyle name="常规 20 2 5 3 2 2 4 5 2" xfId="26037"/>
    <cellStyle name="常规 20 2 5 3 2 2 4 5 2 2" xfId="26038"/>
    <cellStyle name="常规 20 2 5 3 2 2 4 5 2 2 2" xfId="26042"/>
    <cellStyle name="常规 20 2 5 3 2 2 4 5 2 2 3" xfId="26045"/>
    <cellStyle name="常规 20 2 5 3 2 2 4 5 2 2 4" xfId="26049"/>
    <cellStyle name="常规 20 2 5 3 2 2 4 5 2 3" xfId="9619"/>
    <cellStyle name="常规 20 2 5 3 2 2 4 5 2 4" xfId="26051"/>
    <cellStyle name="常规 20 2 5 3 2 2 4 5 2 5" xfId="26052"/>
    <cellStyle name="常规 20 2 5 3 2 2 4 5 3" xfId="6174"/>
    <cellStyle name="常规 20 2 5 3 2 2 4 5 3 2" xfId="15038"/>
    <cellStyle name="常规 20 2 5 3 2 2 4 5 3 3" xfId="9623"/>
    <cellStyle name="常规 20 2 5 3 2 2 4 5 3 4" xfId="15471"/>
    <cellStyle name="常规 20 2 5 3 2 2 4 5 4" xfId="16795"/>
    <cellStyle name="常规 20 2 5 3 2 2 4 5 5" xfId="16798"/>
    <cellStyle name="常规 20 2 5 3 2 2 4 5 6" xfId="16823"/>
    <cellStyle name="常规 20 2 5 3 2 2 4 6" xfId="26054"/>
    <cellStyle name="常规 20 2 5 3 2 2 4 6 2" xfId="20933"/>
    <cellStyle name="常规 20 2 5 3 2 2 4 6 2 2" xfId="26056"/>
    <cellStyle name="常规 20 2 5 3 2 2 4 6 2 2 2" xfId="26058"/>
    <cellStyle name="常规 20 2 5 3 2 2 4 6 2 2 3" xfId="26062"/>
    <cellStyle name="常规 20 2 5 3 2 2 4 6 2 2 4" xfId="26065"/>
    <cellStyle name="常规 20 2 5 3 2 2 4 6 2 3" xfId="26067"/>
    <cellStyle name="常规 20 2 5 3 2 2 4 6 2 4" xfId="26068"/>
    <cellStyle name="常规 20 2 5 3 2 2 4 6 2 5" xfId="8880"/>
    <cellStyle name="常规 20 2 5 3 2 2 4 6 3" xfId="20938"/>
    <cellStyle name="常规 20 2 5 3 2 2 4 6 3 2" xfId="26070"/>
    <cellStyle name="常规 20 2 5 3 2 2 4 6 3 3" xfId="26071"/>
    <cellStyle name="常规 20 2 5 3 2 2 4 6 3 4" xfId="22072"/>
    <cellStyle name="常规 20 2 5 3 2 2 4 6 4" xfId="26072"/>
    <cellStyle name="常规 20 2 5 3 2 2 4 6 5" xfId="26074"/>
    <cellStyle name="常规 20 2 5 3 2 2 4 6 6" xfId="26076"/>
    <cellStyle name="常规 20 2 5 3 2 2 4 7" xfId="16515"/>
    <cellStyle name="常规 20 2 5 3 2 2 4 7 2" xfId="14851"/>
    <cellStyle name="常规 20 2 5 3 2 2 4 7 2 2" xfId="26078"/>
    <cellStyle name="常规 20 2 5 3 2 2 4 7 2 3" xfId="281"/>
    <cellStyle name="常规 20 2 5 3 2 2 4 7 2 4" xfId="26081"/>
    <cellStyle name="常规 20 2 5 3 2 2 4 7 3" xfId="14857"/>
    <cellStyle name="常规 20 2 5 3 2 2 4 7 4" xfId="16518"/>
    <cellStyle name="常规 20 2 5 3 2 2 4 7 5" xfId="16945"/>
    <cellStyle name="常规 20 2 5 3 2 2 4 8" xfId="16524"/>
    <cellStyle name="常规 20 2 5 3 2 2 4 8 2" xfId="14866"/>
    <cellStyle name="常规 20 2 5 3 2 2 4 8 3" xfId="17028"/>
    <cellStyle name="常规 20 2 5 3 2 2 4 8 4" xfId="17052"/>
    <cellStyle name="常规 20 2 5 3 2 2 4 9" xfId="6644"/>
    <cellStyle name="常规 20 2 5 3 2 2 5" xfId="26083"/>
    <cellStyle name="常规 20 2 5 3 2 2 5 2" xfId="1002"/>
    <cellStyle name="常规 20 2 5 3 2 2 5 2 2" xfId="26085"/>
    <cellStyle name="常规 20 2 5 3 2 2 5 2 2 2" xfId="26086"/>
    <cellStyle name="常规 20 2 5 3 2 2 5 2 2 2 2" xfId="19748"/>
    <cellStyle name="常规 20 2 5 3 2 2 5 2 2 2 3" xfId="19751"/>
    <cellStyle name="常规 20 2 5 3 2 2 5 2 2 2 4" xfId="26087"/>
    <cellStyle name="常规 20 2 5 3 2 2 5 2 2 3" xfId="26088"/>
    <cellStyle name="常规 20 2 5 3 2 2 5 2 2 4" xfId="18921"/>
    <cellStyle name="常规 20 2 5 3 2 2 5 2 2 5" xfId="18926"/>
    <cellStyle name="常规 20 2 5 3 2 2 5 2 3" xfId="26089"/>
    <cellStyle name="常规 20 2 5 3 2 2 5 2 3 2" xfId="26090"/>
    <cellStyle name="常规 20 2 5 3 2 2 5 2 3 3" xfId="26091"/>
    <cellStyle name="常规 20 2 5 3 2 2 5 2 3 4" xfId="26092"/>
    <cellStyle name="常规 20 2 5 3 2 2 5 2 4" xfId="26094"/>
    <cellStyle name="常规 20 2 5 3 2 2 5 2 5" xfId="26096"/>
    <cellStyle name="常规 20 2 5 3 2 2 5 2 6" xfId="26100"/>
    <cellStyle name="常规 20 2 5 3 2 2 5 3" xfId="1020"/>
    <cellStyle name="常规 20 2 5 3 2 2 5 3 2" xfId="26102"/>
    <cellStyle name="常规 20 2 5 3 2 2 5 3 2 2" xfId="26103"/>
    <cellStyle name="常规 20 2 5 3 2 2 5 3 2 3" xfId="26104"/>
    <cellStyle name="常规 20 2 5 3 2 2 5 3 2 4" xfId="13450"/>
    <cellStyle name="常规 20 2 5 3 2 2 5 3 3" xfId="20625"/>
    <cellStyle name="常规 20 2 5 3 2 2 5 3 4" xfId="20637"/>
    <cellStyle name="常规 20 2 5 3 2 2 5 3 5" xfId="20656"/>
    <cellStyle name="常规 20 2 5 3 2 2 5 4" xfId="26106"/>
    <cellStyle name="常规 20 2 5 3 2 2 5 4 2" xfId="6343"/>
    <cellStyle name="常规 20 2 5 3 2 2 5 4 3" xfId="6373"/>
    <cellStyle name="常规 20 2 5 3 2 2 5 4 4" xfId="18318"/>
    <cellStyle name="常规 20 2 5 3 2 2 5 5" xfId="26108"/>
    <cellStyle name="常规 20 2 5 3 2 2 5 6" xfId="26109"/>
    <cellStyle name="常规 20 2 5 3 2 2 5 7" xfId="16527"/>
    <cellStyle name="常规 20 2 5 3 2 2 6" xfId="1022"/>
    <cellStyle name="常规 20 2 5 3 2 2 6 2" xfId="1033"/>
    <cellStyle name="常规 20 2 5 3 2 2 6 2 2" xfId="26110"/>
    <cellStyle name="常规 20 2 5 3 2 2 6 2 2 2" xfId="26112"/>
    <cellStyle name="常规 20 2 5 3 2 2 6 2 2 3" xfId="26114"/>
    <cellStyle name="常规 20 2 5 3 2 2 6 2 2 4" xfId="19073"/>
    <cellStyle name="常规 20 2 5 3 2 2 6 2 3" xfId="26117"/>
    <cellStyle name="常规 20 2 5 3 2 2 6 2 4" xfId="26007"/>
    <cellStyle name="常规 20 2 5 3 2 2 6 2 5" xfId="26011"/>
    <cellStyle name="常规 20 2 5 3 2 2 6 3" xfId="3318"/>
    <cellStyle name="常规 20 2 5 3 2 2 6 3 2" xfId="2143"/>
    <cellStyle name="常规 20 2 5 3 2 2 6 3 3" xfId="6442"/>
    <cellStyle name="常规 20 2 5 3 2 2 6 3 4" xfId="6449"/>
    <cellStyle name="常规 20 2 5 3 2 2 6 4" xfId="3352"/>
    <cellStyle name="常规 20 2 5 3 2 2 6 5" xfId="6478"/>
    <cellStyle name="常规 20 2 5 3 2 2 6 6" xfId="6489"/>
    <cellStyle name="常规 20 2 5 3 2 2 7" xfId="1047"/>
    <cellStyle name="常规 20 2 5 3 2 2 7 2" xfId="3583"/>
    <cellStyle name="常规 20 2 5 3 2 2 7 2 2" xfId="3611"/>
    <cellStyle name="常规 20 2 5 3 2 2 7 2 2 2" xfId="26120"/>
    <cellStyle name="常规 20 2 5 3 2 2 7 2 2 3" xfId="26122"/>
    <cellStyle name="常规 20 2 5 3 2 2 7 2 2 4" xfId="26125"/>
    <cellStyle name="常规 20 2 5 3 2 2 7 2 3" xfId="26130"/>
    <cellStyle name="常规 20 2 5 3 2 2 7 2 4" xfId="26136"/>
    <cellStyle name="常规 20 2 5 3 2 2 7 2 5" xfId="26138"/>
    <cellStyle name="常规 20 2 5 3 2 2 7 3" xfId="3657"/>
    <cellStyle name="常规 20 2 5 3 2 2 7 3 2" xfId="128"/>
    <cellStyle name="常规 20 2 5 3 2 2 7 3 3" xfId="6615"/>
    <cellStyle name="常规 20 2 5 3 2 2 7 3 4" xfId="6640"/>
    <cellStyle name="常规 20 2 5 3 2 2 7 4" xfId="3665"/>
    <cellStyle name="常规 20 2 5 3 2 2 7 5" xfId="5855"/>
    <cellStyle name="常规 20 2 5 3 2 2 7 6" xfId="5868"/>
    <cellStyle name="常规 20 2 5 3 2 2 8" xfId="10211"/>
    <cellStyle name="常规 20 2 5 3 2 2 8 2" xfId="3067"/>
    <cellStyle name="常规 20 2 5 3 2 2 8 2 2" xfId="6759"/>
    <cellStyle name="常规 20 2 5 3 2 2 8 2 2 2" xfId="6766"/>
    <cellStyle name="常规 20 2 5 3 2 2 8 2 2 3" xfId="6770"/>
    <cellStyle name="常规 20 2 5 3 2 2 8 2 2 4" xfId="6774"/>
    <cellStyle name="常规 20 2 5 3 2 2 8 2 3" xfId="6783"/>
    <cellStyle name="常规 20 2 5 3 2 2 8 2 4" xfId="6793"/>
    <cellStyle name="常规 20 2 5 3 2 2 8 2 5" xfId="17909"/>
    <cellStyle name="常规 20 2 5 3 2 2 8 3" xfId="2702"/>
    <cellStyle name="常规 20 2 5 3 2 2 8 3 2" xfId="2724"/>
    <cellStyle name="常规 20 2 5 3 2 2 8 3 3" xfId="6808"/>
    <cellStyle name="常规 20 2 5 3 2 2 8 3 4" xfId="6817"/>
    <cellStyle name="常规 20 2 5 3 2 2 8 4" xfId="2737"/>
    <cellStyle name="常规 20 2 5 3 2 2 8 5" xfId="5885"/>
    <cellStyle name="常规 20 2 5 3 2 2 8 6" xfId="6847"/>
    <cellStyle name="常规 20 2 5 3 2 2 9" xfId="11557"/>
    <cellStyle name="常规 20 2 5 3 2 2 9 2" xfId="11560"/>
    <cellStyle name="常规 20 2 5 3 2 2 9 2 2" xfId="17914"/>
    <cellStyle name="常规 20 2 5 3 2 2 9 2 3" xfId="17917"/>
    <cellStyle name="常规 20 2 5 3 2 2 9 2 4" xfId="17921"/>
    <cellStyle name="常规 20 2 5 3 2 2 9 3" xfId="11563"/>
    <cellStyle name="常规 20 2 5 3 2 2 9 4" xfId="9997"/>
    <cellStyle name="常规 20 2 5 3 2 2 9 5" xfId="10007"/>
    <cellStyle name="常规 20 2 5 3 2 3" xfId="26143"/>
    <cellStyle name="常规 20 2 5 3 2 3 10" xfId="26144"/>
    <cellStyle name="常规 20 2 5 3 2 3 10 2" xfId="20699"/>
    <cellStyle name="常规 20 2 5 3 2 3 10 3" xfId="26145"/>
    <cellStyle name="常规 20 2 5 3 2 3 10 4" xfId="26146"/>
    <cellStyle name="常规 20 2 5 3 2 3 11" xfId="1473"/>
    <cellStyle name="常规 20 2 5 3 2 3 12" xfId="1542"/>
    <cellStyle name="常规 20 2 5 3 2 3 2" xfId="17287"/>
    <cellStyle name="常规 20 2 5 3 2 3 2 10" xfId="24906"/>
    <cellStyle name="常规 20 2 5 3 2 3 2 2" xfId="6293"/>
    <cellStyle name="常规 20 2 5 3 2 3 2 2 2" xfId="26147"/>
    <cellStyle name="常规 20 2 5 3 2 3 2 2 2 2" xfId="16976"/>
    <cellStyle name="常规 20 2 5 3 2 3 2 2 2 2 2" xfId="16978"/>
    <cellStyle name="常规 20 2 5 3 2 3 2 2 2 2 2 2" xfId="15358"/>
    <cellStyle name="常规 20 2 5 3 2 3 2 2 2 2 2 3" xfId="15362"/>
    <cellStyle name="常规 20 2 5 3 2 3 2 2 2 2 2 4" xfId="15366"/>
    <cellStyle name="常规 20 2 5 3 2 3 2 2 2 2 3" xfId="16987"/>
    <cellStyle name="常规 20 2 5 3 2 3 2 2 2 2 4" xfId="16993"/>
    <cellStyle name="常规 20 2 5 3 2 3 2 2 2 2 5" xfId="12750"/>
    <cellStyle name="常规 20 2 5 3 2 3 2 2 2 3" xfId="16999"/>
    <cellStyle name="常规 20 2 5 3 2 3 2 2 2 3 2" xfId="17002"/>
    <cellStyle name="常规 20 2 5 3 2 3 2 2 2 3 3" xfId="17009"/>
    <cellStyle name="常规 20 2 5 3 2 3 2 2 2 3 4" xfId="17016"/>
    <cellStyle name="常规 20 2 5 3 2 3 2 2 2 4" xfId="17019"/>
    <cellStyle name="常规 20 2 5 3 2 3 2 2 2 5" xfId="5429"/>
    <cellStyle name="常规 20 2 5 3 2 3 2 2 2 6" xfId="7352"/>
    <cellStyle name="常规 20 2 5 3 2 3 2 2 3" xfId="26148"/>
    <cellStyle name="常规 20 2 5 3 2 3 2 2 3 2" xfId="17088"/>
    <cellStyle name="常规 20 2 5 3 2 3 2 2 3 2 2" xfId="26149"/>
    <cellStyle name="常规 20 2 5 3 2 3 2 2 3 2 3" xfId="26150"/>
    <cellStyle name="常规 20 2 5 3 2 3 2 2 3 2 4" xfId="26151"/>
    <cellStyle name="常规 20 2 5 3 2 3 2 2 3 3" xfId="17091"/>
    <cellStyle name="常规 20 2 5 3 2 3 2 2 3 4" xfId="17098"/>
    <cellStyle name="常规 20 2 5 3 2 3 2 2 3 5" xfId="2848"/>
    <cellStyle name="常规 20 2 5 3 2 3 2 2 4" xfId="10473"/>
    <cellStyle name="常规 20 2 5 3 2 3 2 2 4 2" xfId="16205"/>
    <cellStyle name="常规 20 2 5 3 2 3 2 2 4 3" xfId="16235"/>
    <cellStyle name="常规 20 2 5 3 2 3 2 2 4 4" xfId="25474"/>
    <cellStyle name="常规 20 2 5 3 2 3 2 2 5" xfId="26154"/>
    <cellStyle name="常规 20 2 5 3 2 3 2 2 6" xfId="18680"/>
    <cellStyle name="常规 20 2 5 3 2 3 2 2 7" xfId="18694"/>
    <cellStyle name="常规 20 2 5 3 2 3 2 3" xfId="8269"/>
    <cellStyle name="常规 20 2 5 3 2 3 2 4" xfId="10815"/>
    <cellStyle name="常规 20 2 5 3 2 3 2 4 2" xfId="10820"/>
    <cellStyle name="常规 20 2 5 3 2 3 2 4 2 2" xfId="17508"/>
    <cellStyle name="常规 20 2 5 3 2 3 2 4 2 2 2" xfId="24730"/>
    <cellStyle name="常规 20 2 5 3 2 3 2 4 2 2 3" xfId="21160"/>
    <cellStyle name="常规 20 2 5 3 2 3 2 4 2 2 4" xfId="10103"/>
    <cellStyle name="常规 20 2 5 3 2 3 2 4 2 3" xfId="1902"/>
    <cellStyle name="常规 20 2 5 3 2 3 2 4 2 4" xfId="1974"/>
    <cellStyle name="常规 20 2 5 3 2 3 2 4 2 5" xfId="1351"/>
    <cellStyle name="常规 20 2 5 3 2 3 2 4 3" xfId="25879"/>
    <cellStyle name="常规 20 2 5 3 2 3 2 4 3 2" xfId="17520"/>
    <cellStyle name="常规 20 2 5 3 2 3 2 4 3 3" xfId="2311"/>
    <cellStyle name="常规 20 2 5 3 2 3 2 4 3 4" xfId="15117"/>
    <cellStyle name="常规 20 2 5 3 2 3 2 4 4" xfId="25882"/>
    <cellStyle name="常规 20 2 5 3 2 3 2 4 5" xfId="25885"/>
    <cellStyle name="常规 20 2 5 3 2 3 2 4 6" xfId="18705"/>
    <cellStyle name="常规 20 2 5 3 2 3 2 5" xfId="10822"/>
    <cellStyle name="常规 20 2 5 3 2 3 2 5 2" xfId="26155"/>
    <cellStyle name="常规 20 2 5 3 2 3 2 5 2 2" xfId="26158"/>
    <cellStyle name="常规 20 2 5 3 2 3 2 5 2 2 2" xfId="25957"/>
    <cellStyle name="常规 20 2 5 3 2 3 2 5 2 2 3" xfId="3822"/>
    <cellStyle name="常规 20 2 5 3 2 3 2 5 2 2 4" xfId="2492"/>
    <cellStyle name="常规 20 2 5 3 2 3 2 5 2 3" xfId="26160"/>
    <cellStyle name="常规 20 2 5 3 2 3 2 5 2 4" xfId="26161"/>
    <cellStyle name="常规 20 2 5 3 2 3 2 5 2 5" xfId="26162"/>
    <cellStyle name="常规 20 2 5 3 2 3 2 5 3" xfId="26164"/>
    <cellStyle name="常规 20 2 5 3 2 3 2 5 3 2" xfId="26166"/>
    <cellStyle name="常规 20 2 5 3 2 3 2 5 3 3" xfId="25502"/>
    <cellStyle name="常规 20 2 5 3 2 3 2 5 3 4" xfId="25504"/>
    <cellStyle name="常规 20 2 5 3 2 3 2 5 4" xfId="26168"/>
    <cellStyle name="常规 20 2 5 3 2 3 2 5 5" xfId="26169"/>
    <cellStyle name="常规 20 2 5 3 2 3 2 5 6" xfId="12620"/>
    <cellStyle name="常规 20 2 5 3 2 3 2 6" xfId="9206"/>
    <cellStyle name="常规 20 2 5 3 2 3 2 6 2" xfId="26170"/>
    <cellStyle name="常规 20 2 5 3 2 3 2 6 2 2" xfId="10697"/>
    <cellStyle name="常规 20 2 5 3 2 3 2 6 2 2 2" xfId="10701"/>
    <cellStyle name="常规 20 2 5 3 2 3 2 6 2 2 3" xfId="3934"/>
    <cellStyle name="常规 20 2 5 3 2 3 2 6 2 2 4" xfId="2927"/>
    <cellStyle name="常规 20 2 5 3 2 3 2 6 2 3" xfId="15213"/>
    <cellStyle name="常规 20 2 5 3 2 3 2 6 2 4" xfId="15218"/>
    <cellStyle name="常规 20 2 5 3 2 3 2 6 2 5" xfId="1501"/>
    <cellStyle name="常规 20 2 5 3 2 3 2 6 3" xfId="26173"/>
    <cellStyle name="常规 20 2 5 3 2 3 2 6 3 2" xfId="10713"/>
    <cellStyle name="常规 20 2 5 3 2 3 2 6 3 3" xfId="15224"/>
    <cellStyle name="常规 20 2 5 3 2 3 2 6 3 4" xfId="7522"/>
    <cellStyle name="常规 20 2 5 3 2 3 2 6 4" xfId="26175"/>
    <cellStyle name="常规 20 2 5 3 2 3 2 6 5" xfId="26178"/>
    <cellStyle name="常规 20 2 5 3 2 3 2 6 6" xfId="26181"/>
    <cellStyle name="常规 20 2 5 3 2 3 2 7" xfId="26183"/>
    <cellStyle name="常规 20 2 5 3 2 3 2 7 2" xfId="26184"/>
    <cellStyle name="常规 20 2 5 3 2 3 2 7 2 2" xfId="16897"/>
    <cellStyle name="常规 20 2 5 3 2 3 2 7 2 3" xfId="17704"/>
    <cellStyle name="常规 20 2 5 3 2 3 2 7 2 4" xfId="9047"/>
    <cellStyle name="常规 20 2 5 3 2 3 2 7 3" xfId="26186"/>
    <cellStyle name="常规 20 2 5 3 2 3 2 7 4" xfId="26188"/>
    <cellStyle name="常规 20 2 5 3 2 3 2 7 5" xfId="26190"/>
    <cellStyle name="常规 20 2 5 3 2 3 2 8" xfId="26191"/>
    <cellStyle name="常规 20 2 5 3 2 3 2 8 2" xfId="2075"/>
    <cellStyle name="常规 20 2 5 3 2 3 2 8 3" xfId="11411"/>
    <cellStyle name="常规 20 2 5 3 2 3 2 8 4" xfId="11416"/>
    <cellStyle name="常规 20 2 5 3 2 3 2 9" xfId="6757"/>
    <cellStyle name="常规 20 2 5 3 2 3 3" xfId="17291"/>
    <cellStyle name="常规 20 2 5 3 2 3 4" xfId="21272"/>
    <cellStyle name="常规 20 2 5 3 2 3 4 10" xfId="24432"/>
    <cellStyle name="常规 20 2 5 3 2 3 4 2" xfId="21277"/>
    <cellStyle name="常规 20 2 5 3 2 3 4 2 2" xfId="26192"/>
    <cellStyle name="常规 20 2 5 3 2 3 4 2 2 2" xfId="18800"/>
    <cellStyle name="常规 20 2 5 3 2 3 4 2 2 2 2" xfId="18804"/>
    <cellStyle name="常规 20 2 5 3 2 3 4 2 2 2 2 2" xfId="13485"/>
    <cellStyle name="常规 20 2 5 3 2 3 4 2 2 2 2 3" xfId="16281"/>
    <cellStyle name="常规 20 2 5 3 2 3 4 2 2 2 2 4" xfId="16285"/>
    <cellStyle name="常规 20 2 5 3 2 3 4 2 2 2 3" xfId="18810"/>
    <cellStyle name="常规 20 2 5 3 2 3 4 2 2 2 4" xfId="18812"/>
    <cellStyle name="常规 20 2 5 3 2 3 4 2 2 2 5" xfId="18814"/>
    <cellStyle name="常规 20 2 5 3 2 3 4 2 2 3" xfId="18817"/>
    <cellStyle name="常规 20 2 5 3 2 3 4 2 2 3 2" xfId="18820"/>
    <cellStyle name="常规 20 2 5 3 2 3 4 2 2 3 3" xfId="18827"/>
    <cellStyle name="常规 20 2 5 3 2 3 4 2 2 3 4" xfId="18832"/>
    <cellStyle name="常规 20 2 5 3 2 3 4 2 2 4" xfId="18834"/>
    <cellStyle name="常规 20 2 5 3 2 3 4 2 2 5" xfId="18842"/>
    <cellStyle name="常规 20 2 5 3 2 3 4 2 2 6" xfId="18848"/>
    <cellStyle name="常规 20 2 5 3 2 3 4 2 3" xfId="26193"/>
    <cellStyle name="常规 20 2 5 3 2 3 4 2 3 2" xfId="18901"/>
    <cellStyle name="常规 20 2 5 3 2 3 4 2 3 2 2" xfId="26195"/>
    <cellStyle name="常规 20 2 5 3 2 3 4 2 3 2 3" xfId="26196"/>
    <cellStyle name="常规 20 2 5 3 2 3 4 2 3 2 4" xfId="26197"/>
    <cellStyle name="常规 20 2 5 3 2 3 4 2 3 3" xfId="18903"/>
    <cellStyle name="常规 20 2 5 3 2 3 4 2 3 4" xfId="18905"/>
    <cellStyle name="常规 20 2 5 3 2 3 4 2 3 5" xfId="26198"/>
    <cellStyle name="常规 20 2 5 3 2 3 4 2 4" xfId="26199"/>
    <cellStyle name="常规 20 2 5 3 2 3 4 2 4 2" xfId="18935"/>
    <cellStyle name="常规 20 2 5 3 2 3 4 2 4 3" xfId="18939"/>
    <cellStyle name="常规 20 2 5 3 2 3 4 2 4 4" xfId="26200"/>
    <cellStyle name="常规 20 2 5 3 2 3 4 2 5" xfId="26202"/>
    <cellStyle name="常规 20 2 5 3 2 3 4 2 6" xfId="18803"/>
    <cellStyle name="常规 20 2 5 3 2 3 4 2 7" xfId="18809"/>
    <cellStyle name="常规 20 2 5 3 2 3 4 3" xfId="21281"/>
    <cellStyle name="常规 20 2 5 3 2 3 4 4" xfId="21285"/>
    <cellStyle name="常规 20 2 5 3 2 3 4 4 2" xfId="26203"/>
    <cellStyle name="常规 20 2 5 3 2 3 4 4 2 2" xfId="15034"/>
    <cellStyle name="常规 20 2 5 3 2 3 4 4 2 2 2" xfId="26206"/>
    <cellStyle name="常规 20 2 5 3 2 3 4 4 2 2 3" xfId="26207"/>
    <cellStyle name="常规 20 2 5 3 2 3 4 4 2 2 4" xfId="26209"/>
    <cellStyle name="常规 20 2 5 3 2 3 4 4 2 3" xfId="1908"/>
    <cellStyle name="常规 20 2 5 3 2 3 4 4 2 4" xfId="1918"/>
    <cellStyle name="常规 20 2 5 3 2 3 4 4 2 5" xfId="1940"/>
    <cellStyle name="常规 20 2 5 3 2 3 4 4 3" xfId="26210"/>
    <cellStyle name="常规 20 2 5 3 2 3 4 4 3 2" xfId="26213"/>
    <cellStyle name="常规 20 2 5 3 2 3 4 4 3 3" xfId="1979"/>
    <cellStyle name="常规 20 2 5 3 2 3 4 4 3 4" xfId="26214"/>
    <cellStyle name="常规 20 2 5 3 2 3 4 4 4" xfId="18418"/>
    <cellStyle name="常规 20 2 5 3 2 3 4 4 5" xfId="18422"/>
    <cellStyle name="常规 20 2 5 3 2 3 4 4 6" xfId="18424"/>
    <cellStyle name="常规 20 2 5 3 2 3 4 5" xfId="26215"/>
    <cellStyle name="常规 20 2 5 3 2 3 4 5 2" xfId="26217"/>
    <cellStyle name="常规 20 2 5 3 2 3 4 5 2 2" xfId="19128"/>
    <cellStyle name="常规 20 2 5 3 2 3 4 5 2 2 2" xfId="11527"/>
    <cellStyle name="常规 20 2 5 3 2 3 4 5 2 2 3" xfId="11530"/>
    <cellStyle name="常规 20 2 5 3 2 3 4 5 2 2 4" xfId="26220"/>
    <cellStyle name="常规 20 2 5 3 2 3 4 5 2 3" xfId="12235"/>
    <cellStyle name="常规 20 2 5 3 2 3 4 5 2 4" xfId="12237"/>
    <cellStyle name="常规 20 2 5 3 2 3 4 5 2 5" xfId="12240"/>
    <cellStyle name="常规 20 2 5 3 2 3 4 5 3" xfId="26222"/>
    <cellStyle name="常规 20 2 5 3 2 3 4 5 3 2" xfId="19148"/>
    <cellStyle name="常规 20 2 5 3 2 3 4 5 3 3" xfId="19150"/>
    <cellStyle name="常规 20 2 5 3 2 3 4 5 3 4" xfId="22365"/>
    <cellStyle name="常规 20 2 5 3 2 3 4 5 4" xfId="26223"/>
    <cellStyle name="常规 20 2 5 3 2 3 4 5 5" xfId="26224"/>
    <cellStyle name="常规 20 2 5 3 2 3 4 5 6" xfId="18844"/>
    <cellStyle name="常规 20 2 5 3 2 3 4 6" xfId="22306"/>
    <cellStyle name="常规 20 2 5 3 2 3 4 6 2" xfId="20959"/>
    <cellStyle name="常规 20 2 5 3 2 3 4 6 2 2" xfId="19270"/>
    <cellStyle name="常规 20 2 5 3 2 3 4 6 2 2 2" xfId="26047"/>
    <cellStyle name="常规 20 2 5 3 2 3 4 6 2 2 3" xfId="26227"/>
    <cellStyle name="常规 20 2 5 3 2 3 4 6 2 2 4" xfId="26232"/>
    <cellStyle name="常规 20 2 5 3 2 3 4 6 2 3" xfId="19274"/>
    <cellStyle name="常规 20 2 5 3 2 3 4 6 2 4" xfId="26235"/>
    <cellStyle name="常规 20 2 5 3 2 3 4 6 2 5" xfId="9954"/>
    <cellStyle name="常规 20 2 5 3 2 3 4 6 3" xfId="20963"/>
    <cellStyle name="常规 20 2 5 3 2 3 4 6 3 2" xfId="19307"/>
    <cellStyle name="常规 20 2 5 3 2 3 4 6 3 3" xfId="19311"/>
    <cellStyle name="常规 20 2 5 3 2 3 4 6 3 4" xfId="22392"/>
    <cellStyle name="常规 20 2 5 3 2 3 4 6 4" xfId="26238"/>
    <cellStyle name="常规 20 2 5 3 2 3 4 6 5" xfId="26240"/>
    <cellStyle name="常规 20 2 5 3 2 3 4 6 6" xfId="26242"/>
    <cellStyle name="常规 20 2 5 3 2 3 4 7" xfId="16533"/>
    <cellStyle name="常规 20 2 5 3 2 3 4 7 2" xfId="14920"/>
    <cellStyle name="常规 20 2 5 3 2 3 4 7 2 2" xfId="26244"/>
    <cellStyle name="常规 20 2 5 3 2 3 4 7 2 3" xfId="26245"/>
    <cellStyle name="常规 20 2 5 3 2 3 4 7 2 4" xfId="9429"/>
    <cellStyle name="常规 20 2 5 3 2 3 4 7 3" xfId="16928"/>
    <cellStyle name="常规 20 2 5 3 2 3 4 7 4" xfId="26246"/>
    <cellStyle name="常规 20 2 5 3 2 3 4 7 5" xfId="24240"/>
    <cellStyle name="常规 20 2 5 3 2 3 4 8" xfId="16538"/>
    <cellStyle name="常规 20 2 5 3 2 3 4 8 2" xfId="24771"/>
    <cellStyle name="常规 20 2 5 3 2 3 4 8 3" xfId="24773"/>
    <cellStyle name="常规 20 2 5 3 2 3 4 8 4" xfId="26247"/>
    <cellStyle name="常规 20 2 5 3 2 3 4 9" xfId="462"/>
    <cellStyle name="常规 20 2 5 3 2 3 5" xfId="21288"/>
    <cellStyle name="常规 20 2 5 3 2 3 5 2" xfId="53"/>
    <cellStyle name="常规 20 2 5 3 2 3 5 2 2" xfId="26249"/>
    <cellStyle name="常规 20 2 5 3 2 3 5 2 2 2" xfId="19494"/>
    <cellStyle name="常规 20 2 5 3 2 3 5 2 2 2 2" xfId="26250"/>
    <cellStyle name="常规 20 2 5 3 2 3 5 2 2 2 3" xfId="26251"/>
    <cellStyle name="常规 20 2 5 3 2 3 5 2 2 2 4" xfId="26252"/>
    <cellStyle name="常规 20 2 5 3 2 3 5 2 2 3" xfId="19496"/>
    <cellStyle name="常规 20 2 5 3 2 3 5 2 2 4" xfId="19519"/>
    <cellStyle name="常规 20 2 5 3 2 3 5 2 2 5" xfId="19523"/>
    <cellStyle name="常规 20 2 5 3 2 3 5 2 3" xfId="26253"/>
    <cellStyle name="常规 20 2 5 3 2 3 5 2 3 2" xfId="19510"/>
    <cellStyle name="常规 20 2 5 3 2 3 5 2 3 3" xfId="19512"/>
    <cellStyle name="常规 20 2 5 3 2 3 5 2 3 4" xfId="26254"/>
    <cellStyle name="常规 20 2 5 3 2 3 5 2 4" xfId="26255"/>
    <cellStyle name="常规 20 2 5 3 2 3 5 2 5" xfId="26256"/>
    <cellStyle name="常规 20 2 5 3 2 3 5 2 6" xfId="26194"/>
    <cellStyle name="常规 20 2 5 3 2 3 5 3" xfId="8594"/>
    <cellStyle name="常规 20 2 5 3 2 3 5 3 2" xfId="26257"/>
    <cellStyle name="常规 20 2 5 3 2 3 5 3 2 2" xfId="26259"/>
    <cellStyle name="常规 20 2 5 3 2 3 5 3 2 3" xfId="4961"/>
    <cellStyle name="常规 20 2 5 3 2 3 5 3 2 4" xfId="5511"/>
    <cellStyle name="常规 20 2 5 3 2 3 5 3 3" xfId="26260"/>
    <cellStyle name="常规 20 2 5 3 2 3 5 3 4" xfId="26262"/>
    <cellStyle name="常规 20 2 5 3 2 3 5 3 5" xfId="26265"/>
    <cellStyle name="常规 20 2 5 3 2 3 5 4" xfId="24976"/>
    <cellStyle name="常规 20 2 5 3 2 3 5 4 2" xfId="26266"/>
    <cellStyle name="常规 20 2 5 3 2 3 5 4 3" xfId="26268"/>
    <cellStyle name="常规 20 2 5 3 2 3 5 4 4" xfId="26270"/>
    <cellStyle name="常规 20 2 5 3 2 3 5 5" xfId="24981"/>
    <cellStyle name="常规 20 2 5 3 2 3 5 6" xfId="26271"/>
    <cellStyle name="常规 20 2 5 3 2 3 5 7" xfId="10602"/>
    <cellStyle name="常规 20 2 5 3 2 3 6" xfId="1081"/>
    <cellStyle name="常规 20 2 5 3 2 3 6 2" xfId="17637"/>
    <cellStyle name="常规 20 2 5 3 2 3 6 2 2" xfId="26273"/>
    <cellStyle name="常规 20 2 5 3 2 3 6 2 2 2" xfId="19823"/>
    <cellStyle name="常规 20 2 5 3 2 3 6 2 2 3" xfId="19826"/>
    <cellStyle name="常规 20 2 5 3 2 3 6 2 2 4" xfId="20922"/>
    <cellStyle name="常规 20 2 5 3 2 3 6 2 3" xfId="26274"/>
    <cellStyle name="常规 20 2 5 3 2 3 6 2 4" xfId="26276"/>
    <cellStyle name="常规 20 2 5 3 2 3 6 2 5" xfId="26278"/>
    <cellStyle name="常规 20 2 5 3 2 3 6 3" xfId="26279"/>
    <cellStyle name="常规 20 2 5 3 2 3 6 3 2" xfId="22374"/>
    <cellStyle name="常规 20 2 5 3 2 3 6 3 3" xfId="24450"/>
    <cellStyle name="常规 20 2 5 3 2 3 6 3 4" xfId="24453"/>
    <cellStyle name="常规 20 2 5 3 2 3 6 4" xfId="26281"/>
    <cellStyle name="常规 20 2 5 3 2 3 6 5" xfId="26283"/>
    <cellStyle name="常规 20 2 5 3 2 3 6 6" xfId="9218"/>
    <cellStyle name="常规 20 2 5 3 2 3 7" xfId="26285"/>
    <cellStyle name="常规 20 2 5 3 2 3 7 2" xfId="26289"/>
    <cellStyle name="常规 20 2 5 3 2 3 7 2 2" xfId="26291"/>
    <cellStyle name="常规 20 2 5 3 2 3 7 2 2 2" xfId="20278"/>
    <cellStyle name="常规 20 2 5 3 2 3 7 2 2 3" xfId="20282"/>
    <cellStyle name="常规 20 2 5 3 2 3 7 2 2 4" xfId="21984"/>
    <cellStyle name="常规 20 2 5 3 2 3 7 2 3" xfId="26293"/>
    <cellStyle name="常规 20 2 5 3 2 3 7 2 4" xfId="20640"/>
    <cellStyle name="常规 20 2 5 3 2 3 7 2 5" xfId="20647"/>
    <cellStyle name="常规 20 2 5 3 2 3 7 3" xfId="26296"/>
    <cellStyle name="常规 20 2 5 3 2 3 7 3 2" xfId="26298"/>
    <cellStyle name="常规 20 2 5 3 2 3 7 3 3" xfId="26299"/>
    <cellStyle name="常规 20 2 5 3 2 3 7 3 4" xfId="26300"/>
    <cellStyle name="常规 20 2 5 3 2 3 7 4" xfId="26301"/>
    <cellStyle name="常规 20 2 5 3 2 3 7 5" xfId="26303"/>
    <cellStyle name="常规 20 2 5 3 2 3 7 6" xfId="9230"/>
    <cellStyle name="常规 20 2 5 3 2 3 8" xfId="26305"/>
    <cellStyle name="常规 20 2 5 3 2 3 8 2" xfId="26309"/>
    <cellStyle name="常规 20 2 5 3 2 3 8 2 2" xfId="26310"/>
    <cellStyle name="常规 20 2 5 3 2 3 8 2 2 2" xfId="8932"/>
    <cellStyle name="常规 20 2 5 3 2 3 8 2 2 3" xfId="22239"/>
    <cellStyle name="常规 20 2 5 3 2 3 8 2 2 4" xfId="22247"/>
    <cellStyle name="常规 20 2 5 3 2 3 8 2 3" xfId="26312"/>
    <cellStyle name="常规 20 2 5 3 2 3 8 2 4" xfId="18321"/>
    <cellStyle name="常规 20 2 5 3 2 3 8 2 5" xfId="18326"/>
    <cellStyle name="常规 20 2 5 3 2 3 8 3" xfId="26314"/>
    <cellStyle name="常规 20 2 5 3 2 3 8 3 2" xfId="26315"/>
    <cellStyle name="常规 20 2 5 3 2 3 8 3 3" xfId="26316"/>
    <cellStyle name="常规 20 2 5 3 2 3 8 3 4" xfId="26317"/>
    <cellStyle name="常规 20 2 5 3 2 3 8 4" xfId="26318"/>
    <cellStyle name="常规 20 2 5 3 2 3 8 5" xfId="26319"/>
    <cellStyle name="常规 20 2 5 3 2 3 8 6" xfId="26320"/>
    <cellStyle name="常规 20 2 5 3 2 3 9" xfId="319"/>
    <cellStyle name="常规 20 2 5 3 2 3 9 2" xfId="26321"/>
    <cellStyle name="常规 20 2 5 3 2 3 9 2 2" xfId="26322"/>
    <cellStyle name="常规 20 2 5 3 2 3 9 2 3" xfId="26324"/>
    <cellStyle name="常规 20 2 5 3 2 3 9 2 4" xfId="3455"/>
    <cellStyle name="常规 20 2 5 3 2 3 9 3" xfId="26326"/>
    <cellStyle name="常规 20 2 5 3 2 3 9 4" xfId="10053"/>
    <cellStyle name="常规 20 2 5 3 2 3 9 5" xfId="26327"/>
    <cellStyle name="常规 20 2 5 3 2 4" xfId="26328"/>
    <cellStyle name="常规 20 2 5 3 2 4 10" xfId="26329"/>
    <cellStyle name="常规 20 2 5 3 2 4 10 2" xfId="26330"/>
    <cellStyle name="常规 20 2 5 3 2 4 10 3" xfId="26333"/>
    <cellStyle name="常规 20 2 5 3 2 4 10 4" xfId="26336"/>
    <cellStyle name="常规 20 2 5 3 2 4 11" xfId="26338"/>
    <cellStyle name="常规 20 2 5 3 2 4 12" xfId="26339"/>
    <cellStyle name="常规 20 2 5 3 2 4 2" xfId="2563"/>
    <cellStyle name="常规 20 2 5 3 2 4 2 10" xfId="18071"/>
    <cellStyle name="常规 20 2 5 3 2 4 2 2" xfId="26340"/>
    <cellStyle name="常规 20 2 5 3 2 4 2 2 2" xfId="26341"/>
    <cellStyle name="常规 20 2 5 3 2 4 2 2 2 2" xfId="17813"/>
    <cellStyle name="常规 20 2 5 3 2 4 2 2 2 2 2" xfId="16620"/>
    <cellStyle name="常规 20 2 5 3 2 4 2 2 2 2 2 2" xfId="13407"/>
    <cellStyle name="常规 20 2 5 3 2 4 2 2 2 2 2 3" xfId="13415"/>
    <cellStyle name="常规 20 2 5 3 2 4 2 2 2 2 2 4" xfId="26343"/>
    <cellStyle name="常规 20 2 5 3 2 4 2 2 2 2 3" xfId="12709"/>
    <cellStyle name="常规 20 2 5 3 2 4 2 2 2 2 4" xfId="12716"/>
    <cellStyle name="常规 20 2 5 3 2 4 2 2 2 2 5" xfId="3424"/>
    <cellStyle name="常规 20 2 5 3 2 4 2 2 2 3" xfId="17818"/>
    <cellStyle name="常规 20 2 5 3 2 4 2 2 2 3 2" xfId="16631"/>
    <cellStyle name="常规 20 2 5 3 2 4 2 2 2 3 3" xfId="16636"/>
    <cellStyle name="常规 20 2 5 3 2 4 2 2 2 3 4" xfId="8918"/>
    <cellStyle name="常规 20 2 5 3 2 4 2 2 2 4" xfId="26345"/>
    <cellStyle name="常规 20 2 5 3 2 4 2 2 2 5" xfId="6692"/>
    <cellStyle name="常规 20 2 5 3 2 4 2 2 2 6" xfId="6725"/>
    <cellStyle name="常规 20 2 5 3 2 4 2 2 3" xfId="26347"/>
    <cellStyle name="常规 20 2 5 3 2 4 2 2 3 2" xfId="22036"/>
    <cellStyle name="常规 20 2 5 3 2 4 2 2 3 2 2" xfId="26348"/>
    <cellStyle name="常规 20 2 5 3 2 4 2 2 3 2 3" xfId="26351"/>
    <cellStyle name="常规 20 2 5 3 2 4 2 2 3 2 4" xfId="26354"/>
    <cellStyle name="常规 20 2 5 3 2 4 2 2 3 3" xfId="22038"/>
    <cellStyle name="常规 20 2 5 3 2 4 2 2 3 4" xfId="26357"/>
    <cellStyle name="常规 20 2 5 3 2 4 2 2 3 5" xfId="6747"/>
    <cellStyle name="常规 20 2 5 3 2 4 2 2 4" xfId="26358"/>
    <cellStyle name="常规 20 2 5 3 2 4 2 2 4 2" xfId="22041"/>
    <cellStyle name="常规 20 2 5 3 2 4 2 2 4 3" xfId="22045"/>
    <cellStyle name="常规 20 2 5 3 2 4 2 2 4 4" xfId="26359"/>
    <cellStyle name="常规 20 2 5 3 2 4 2 2 5" xfId="977"/>
    <cellStyle name="常规 20 2 5 3 2 4 2 2 6" xfId="11345"/>
    <cellStyle name="常规 20 2 5 3 2 4 2 2 7" xfId="11350"/>
    <cellStyle name="常规 20 2 5 3 2 4 2 3" xfId="8781"/>
    <cellStyle name="常规 20 2 5 3 2 4 2 4" xfId="26362"/>
    <cellStyle name="常规 20 2 5 3 2 4 2 4 2" xfId="26363"/>
    <cellStyle name="常规 20 2 5 3 2 4 2 4 2 2" xfId="26364"/>
    <cellStyle name="常规 20 2 5 3 2 4 2 4 2 2 2" xfId="7302"/>
    <cellStyle name="常规 20 2 5 3 2 4 2 4 2 2 3" xfId="6626"/>
    <cellStyle name="常规 20 2 5 3 2 4 2 4 2 2 4" xfId="12788"/>
    <cellStyle name="常规 20 2 5 3 2 4 2 4 2 3" xfId="26367"/>
    <cellStyle name="常规 20 2 5 3 2 4 2 4 2 4" xfId="26370"/>
    <cellStyle name="常规 20 2 5 3 2 4 2 4 2 5" xfId="26372"/>
    <cellStyle name="常规 20 2 5 3 2 4 2 4 3" xfId="25899"/>
    <cellStyle name="常规 20 2 5 3 2 4 2 4 3 2" xfId="26373"/>
    <cellStyle name="常规 20 2 5 3 2 4 2 4 3 3" xfId="26375"/>
    <cellStyle name="常规 20 2 5 3 2 4 2 4 3 4" xfId="26377"/>
    <cellStyle name="常规 20 2 5 3 2 4 2 4 4" xfId="25901"/>
    <cellStyle name="常规 20 2 5 3 2 4 2 4 5" xfId="19880"/>
    <cellStyle name="常规 20 2 5 3 2 4 2 4 6" xfId="1356"/>
    <cellStyle name="常规 20 2 5 3 2 4 2 5" xfId="8811"/>
    <cellStyle name="常规 20 2 5 3 2 4 2 5 2" xfId="26378"/>
    <cellStyle name="常规 20 2 5 3 2 4 2 5 2 2" xfId="10099"/>
    <cellStyle name="常规 20 2 5 3 2 4 2 5 2 2 2" xfId="10104"/>
    <cellStyle name="常规 20 2 5 3 2 4 2 5 2 2 3" xfId="21164"/>
    <cellStyle name="常规 20 2 5 3 2 4 2 5 2 2 4" xfId="26379"/>
    <cellStyle name="常规 20 2 5 3 2 4 2 5 2 3" xfId="10109"/>
    <cellStyle name="常规 20 2 5 3 2 4 2 5 2 4" xfId="2207"/>
    <cellStyle name="常规 20 2 5 3 2 4 2 5 2 5" xfId="26381"/>
    <cellStyle name="常规 20 2 5 3 2 4 2 5 3" xfId="17837"/>
    <cellStyle name="常规 20 2 5 3 2 4 2 5 3 2" xfId="2225"/>
    <cellStyle name="常规 20 2 5 3 2 4 2 5 3 3" xfId="15143"/>
    <cellStyle name="常规 20 2 5 3 2 4 2 5 3 4" xfId="15149"/>
    <cellStyle name="常规 20 2 5 3 2 4 2 5 4" xfId="13976"/>
    <cellStyle name="常规 20 2 5 3 2 4 2 5 5" xfId="9800"/>
    <cellStyle name="常规 20 2 5 3 2 4 2 5 6" xfId="13983"/>
    <cellStyle name="常规 20 2 5 3 2 4 2 6" xfId="9293"/>
    <cellStyle name="常规 20 2 5 3 2 4 2 6 2" xfId="9297"/>
    <cellStyle name="常规 20 2 5 3 2 4 2 6 2 2" xfId="2394"/>
    <cellStyle name="常规 20 2 5 3 2 4 2 6 2 2 2" xfId="2495"/>
    <cellStyle name="常规 20 2 5 3 2 4 2 6 2 2 3" xfId="2575"/>
    <cellStyle name="常规 20 2 5 3 2 4 2 6 2 2 4" xfId="2627"/>
    <cellStyle name="常规 20 2 5 3 2 4 2 6 2 3" xfId="2654"/>
    <cellStyle name="常规 20 2 5 3 2 4 2 6 2 4" xfId="2683"/>
    <cellStyle name="常规 20 2 5 3 2 4 2 6 2 5" xfId="5515"/>
    <cellStyle name="常规 20 2 5 3 2 4 2 6 3" xfId="26384"/>
    <cellStyle name="常规 20 2 5 3 2 4 2 6 3 2" xfId="26386"/>
    <cellStyle name="常规 20 2 5 3 2 4 2 6 3 3" xfId="26390"/>
    <cellStyle name="常规 20 2 5 3 2 4 2 6 3 4" xfId="26394"/>
    <cellStyle name="常规 20 2 5 3 2 4 2 6 4" xfId="26397"/>
    <cellStyle name="常规 20 2 5 3 2 4 2 6 5" xfId="26399"/>
    <cellStyle name="常规 20 2 5 3 2 4 2 6 6" xfId="26401"/>
    <cellStyle name="常规 20 2 5 3 2 4 2 7" xfId="9301"/>
    <cellStyle name="常规 20 2 5 3 2 4 2 7 2" xfId="26403"/>
    <cellStyle name="常规 20 2 5 3 2 4 2 7 2 2" xfId="10202"/>
    <cellStyle name="常规 20 2 5 3 2 4 2 7 2 3" xfId="20158"/>
    <cellStyle name="常规 20 2 5 3 2 4 2 7 2 4" xfId="26404"/>
    <cellStyle name="常规 20 2 5 3 2 4 2 7 3" xfId="17905"/>
    <cellStyle name="常规 20 2 5 3 2 4 2 7 4" xfId="17930"/>
    <cellStyle name="常规 20 2 5 3 2 4 2 7 5" xfId="9822"/>
    <cellStyle name="常规 20 2 5 3 2 4 2 8" xfId="5729"/>
    <cellStyle name="常规 20 2 5 3 2 4 2 8 2" xfId="19754"/>
    <cellStyle name="常规 20 2 5 3 2 4 2 8 3" xfId="12142"/>
    <cellStyle name="常规 20 2 5 3 2 4 2 8 4" xfId="17987"/>
    <cellStyle name="常规 20 2 5 3 2 4 2 9" xfId="17912"/>
    <cellStyle name="常规 20 2 5 3 2 4 3" xfId="26407"/>
    <cellStyle name="常规 20 2 5 3 2 4 4" xfId="26409"/>
    <cellStyle name="常规 20 2 5 3 2 4 4 10" xfId="24069"/>
    <cellStyle name="常规 20 2 5 3 2 4 4 2" xfId="26410"/>
    <cellStyle name="常规 20 2 5 3 2 4 4 2 2" xfId="26412"/>
    <cellStyle name="常规 20 2 5 3 2 4 4 2 2 2" xfId="22686"/>
    <cellStyle name="常规 20 2 5 3 2 4 4 2 2 2 2" xfId="4209"/>
    <cellStyle name="常规 20 2 5 3 2 4 4 2 2 2 2 2" xfId="4215"/>
    <cellStyle name="常规 20 2 5 3 2 4 4 2 2 2 2 3" xfId="21004"/>
    <cellStyle name="常规 20 2 5 3 2 4 4 2 2 2 2 4" xfId="21008"/>
    <cellStyle name="常规 20 2 5 3 2 4 4 2 2 2 3" xfId="2862"/>
    <cellStyle name="常规 20 2 5 3 2 4 4 2 2 2 4" xfId="18364"/>
    <cellStyle name="常规 20 2 5 3 2 4 4 2 2 2 5" xfId="26414"/>
    <cellStyle name="常规 20 2 5 3 2 4 4 2 2 3" xfId="22691"/>
    <cellStyle name="常规 20 2 5 3 2 4 4 2 2 3 2" xfId="4255"/>
    <cellStyle name="常规 20 2 5 3 2 4 4 2 2 3 3" xfId="2881"/>
    <cellStyle name="常规 20 2 5 3 2 4 4 2 2 3 4" xfId="18382"/>
    <cellStyle name="常规 20 2 5 3 2 4 4 2 2 4" xfId="26416"/>
    <cellStyle name="常规 20 2 5 3 2 4 4 2 2 5" xfId="26418"/>
    <cellStyle name="常规 20 2 5 3 2 4 4 2 2 6" xfId="26420"/>
    <cellStyle name="常规 20 2 5 3 2 4 4 2 3" xfId="6500"/>
    <cellStyle name="常规 20 2 5 3 2 4 4 2 3 2" xfId="22704"/>
    <cellStyle name="常规 20 2 5 3 2 4 4 2 3 2 2" xfId="4487"/>
    <cellStyle name="常规 20 2 5 3 2 4 4 2 3 2 3" xfId="4498"/>
    <cellStyle name="常规 20 2 5 3 2 4 4 2 3 2 4" xfId="26422"/>
    <cellStyle name="常规 20 2 5 3 2 4 4 2 3 3" xfId="22707"/>
    <cellStyle name="常规 20 2 5 3 2 4 4 2 3 4" xfId="26424"/>
    <cellStyle name="常规 20 2 5 3 2 4 4 2 3 5" xfId="26426"/>
    <cellStyle name="常规 20 2 5 3 2 4 4 2 4" xfId="25994"/>
    <cellStyle name="常规 20 2 5 3 2 4 4 2 4 2" xfId="22719"/>
    <cellStyle name="常规 20 2 5 3 2 4 4 2 4 3" xfId="22726"/>
    <cellStyle name="常规 20 2 5 3 2 4 4 2 4 4" xfId="25998"/>
    <cellStyle name="常规 20 2 5 3 2 4 4 2 5" xfId="5131"/>
    <cellStyle name="常规 20 2 5 3 2 4 4 2 6" xfId="10519"/>
    <cellStyle name="常规 20 2 5 3 2 4 4 2 7" xfId="10528"/>
    <cellStyle name="常规 20 2 5 3 2 4 4 3" xfId="26429"/>
    <cellStyle name="常规 20 2 5 3 2 4 4 4" xfId="26431"/>
    <cellStyle name="常规 20 2 5 3 2 4 4 4 2" xfId="10684"/>
    <cellStyle name="常规 20 2 5 3 2 4 4 4 2 2" xfId="12013"/>
    <cellStyle name="常规 20 2 5 3 2 4 4 4 2 2 2" xfId="12016"/>
    <cellStyle name="常规 20 2 5 3 2 4 4 4 2 2 3" xfId="12028"/>
    <cellStyle name="常规 20 2 5 3 2 4 4 4 2 2 4" xfId="12035"/>
    <cellStyle name="常规 20 2 5 3 2 4 4 4 2 3" xfId="12043"/>
    <cellStyle name="常规 20 2 5 3 2 4 4 4 2 4" xfId="12073"/>
    <cellStyle name="常规 20 2 5 3 2 4 4 4 2 5" xfId="26432"/>
    <cellStyle name="常规 20 2 5 3 2 4 4 4 3" xfId="10692"/>
    <cellStyle name="常规 20 2 5 3 2 4 4 4 3 2" xfId="26434"/>
    <cellStyle name="常规 20 2 5 3 2 4 4 4 3 3" xfId="26436"/>
    <cellStyle name="常规 20 2 5 3 2 4 4 4 3 4" xfId="26438"/>
    <cellStyle name="常规 20 2 5 3 2 4 4 4 4" xfId="26439"/>
    <cellStyle name="常规 20 2 5 3 2 4 4 4 5" xfId="26440"/>
    <cellStyle name="常规 20 2 5 3 2 4 4 4 6" xfId="1504"/>
    <cellStyle name="常规 20 2 5 3 2 4 4 5" xfId="26442"/>
    <cellStyle name="常规 20 2 5 3 2 4 4 5 2" xfId="26443"/>
    <cellStyle name="常规 20 2 5 3 2 4 4 5 2 2" xfId="26444"/>
    <cellStyle name="常规 20 2 5 3 2 4 4 5 2 2 2" xfId="26208"/>
    <cellStyle name="常规 20 2 5 3 2 4 4 5 2 2 3" xfId="26445"/>
    <cellStyle name="常规 20 2 5 3 2 4 4 5 2 2 4" xfId="26446"/>
    <cellStyle name="常规 20 2 5 3 2 4 4 5 2 3" xfId="26448"/>
    <cellStyle name="常规 20 2 5 3 2 4 4 5 2 4" xfId="26449"/>
    <cellStyle name="常规 20 2 5 3 2 4 4 5 2 5" xfId="26450"/>
    <cellStyle name="常规 20 2 5 3 2 4 4 5 3" xfId="18558"/>
    <cellStyle name="常规 20 2 5 3 2 4 4 5 3 2" xfId="18561"/>
    <cellStyle name="常规 20 2 5 3 2 4 4 5 3 3" xfId="15177"/>
    <cellStyle name="常规 20 2 5 3 2 4 4 5 3 4" xfId="18620"/>
    <cellStyle name="常规 20 2 5 3 2 4 4 5 4" xfId="18648"/>
    <cellStyle name="常规 20 2 5 3 2 4 4 5 5" xfId="18650"/>
    <cellStyle name="常规 20 2 5 3 2 4 4 5 6" xfId="18678"/>
    <cellStyle name="常规 20 2 5 3 2 4 4 6" xfId="9306"/>
    <cellStyle name="常规 20 2 5 3 2 4 4 6 2" xfId="26452"/>
    <cellStyle name="常规 20 2 5 3 2 4 4 6 2 2" xfId="26453"/>
    <cellStyle name="常规 20 2 5 3 2 4 4 6 2 2 2" xfId="26219"/>
    <cellStyle name="常规 20 2 5 3 2 4 4 6 2 2 3" xfId="26455"/>
    <cellStyle name="常规 20 2 5 3 2 4 4 6 2 2 4" xfId="26457"/>
    <cellStyle name="常规 20 2 5 3 2 4 4 6 2 3" xfId="26458"/>
    <cellStyle name="常规 20 2 5 3 2 4 4 6 2 4" xfId="26459"/>
    <cellStyle name="常规 20 2 5 3 2 4 4 6 2 5" xfId="26461"/>
    <cellStyle name="常规 20 2 5 3 2 4 4 6 3" xfId="26463"/>
    <cellStyle name="常规 20 2 5 3 2 4 4 6 3 2" xfId="26464"/>
    <cellStyle name="常规 20 2 5 3 2 4 4 6 3 3" xfId="26465"/>
    <cellStyle name="常规 20 2 5 3 2 4 4 6 3 4" xfId="22756"/>
    <cellStyle name="常规 20 2 5 3 2 4 4 6 4" xfId="26466"/>
    <cellStyle name="常规 20 2 5 3 2 4 4 6 5" xfId="26468"/>
    <cellStyle name="常规 20 2 5 3 2 4 4 6 6" xfId="26470"/>
    <cellStyle name="常规 20 2 5 3 2 4 4 7" xfId="9003"/>
    <cellStyle name="常规 20 2 5 3 2 4 4 7 2" xfId="14947"/>
    <cellStyle name="常规 20 2 5 3 2 4 4 7 2 2" xfId="12409"/>
    <cellStyle name="常规 20 2 5 3 2 4 4 7 2 3" xfId="23679"/>
    <cellStyle name="常规 20 2 5 3 2 4 4 7 2 4" xfId="26472"/>
    <cellStyle name="常规 20 2 5 3 2 4 4 7 3" xfId="18715"/>
    <cellStyle name="常规 20 2 5 3 2 4 4 7 4" xfId="18772"/>
    <cellStyle name="常规 20 2 5 3 2 4 4 7 5" xfId="18775"/>
    <cellStyle name="常规 20 2 5 3 2 4 4 8" xfId="22319"/>
    <cellStyle name="常规 20 2 5 3 2 4 4 8 2" xfId="25824"/>
    <cellStyle name="常规 20 2 5 3 2 4 4 8 3" xfId="18850"/>
    <cellStyle name="常规 20 2 5 3 2 4 4 8 4" xfId="18882"/>
    <cellStyle name="常规 20 2 5 3 2 4 4 9" xfId="10002"/>
    <cellStyle name="常规 20 2 5 3 2 4 5" xfId="1116"/>
    <cellStyle name="常规 20 2 5 3 2 4 5 2" xfId="1120"/>
    <cellStyle name="常规 20 2 5 3 2 4 5 2 2" xfId="163"/>
    <cellStyle name="常规 20 2 5 3 2 4 5 2 2 2" xfId="13810"/>
    <cellStyle name="常规 20 2 5 3 2 4 5 2 2 2 2" xfId="13814"/>
    <cellStyle name="常规 20 2 5 3 2 4 5 2 2 2 3" xfId="13819"/>
    <cellStyle name="常规 20 2 5 3 2 4 5 2 2 2 4" xfId="13822"/>
    <cellStyle name="常规 20 2 5 3 2 4 5 2 2 3" xfId="12270"/>
    <cellStyle name="常规 20 2 5 3 2 4 5 2 2 4" xfId="12278"/>
    <cellStyle name="常规 20 2 5 3 2 4 5 2 2 5" xfId="12286"/>
    <cellStyle name="常规 20 2 5 3 2 4 5 2 3" xfId="13827"/>
    <cellStyle name="常规 20 2 5 3 2 4 5 2 3 2" xfId="13833"/>
    <cellStyle name="常规 20 2 5 3 2 4 5 2 3 3" xfId="13021"/>
    <cellStyle name="常规 20 2 5 3 2 4 5 2 3 4" xfId="13073"/>
    <cellStyle name="常规 20 2 5 3 2 4 5 2 4" xfId="13837"/>
    <cellStyle name="常规 20 2 5 3 2 4 5 2 5" xfId="13840"/>
    <cellStyle name="常规 20 2 5 3 2 4 5 2 6" xfId="13844"/>
    <cellStyle name="常规 20 2 5 3 2 4 5 3" xfId="1129"/>
    <cellStyle name="常规 20 2 5 3 2 4 5 3 2" xfId="1134"/>
    <cellStyle name="常规 20 2 5 3 2 4 5 3 2 2" xfId="13847"/>
    <cellStyle name="常规 20 2 5 3 2 4 5 3 2 3" xfId="12312"/>
    <cellStyle name="常规 20 2 5 3 2 4 5 3 2 4" xfId="12317"/>
    <cellStyle name="常规 20 2 5 3 2 4 5 3 3" xfId="11297"/>
    <cellStyle name="常规 20 2 5 3 2 4 5 3 4" xfId="13850"/>
    <cellStyle name="常规 20 2 5 3 2 4 5 3 5" xfId="13852"/>
    <cellStyle name="常规 20 2 5 3 2 4 5 4" xfId="13854"/>
    <cellStyle name="常规 20 2 5 3 2 4 5 4 2" xfId="13858"/>
    <cellStyle name="常规 20 2 5 3 2 4 5 4 3" xfId="13862"/>
    <cellStyle name="常规 20 2 5 3 2 4 5 4 4" xfId="13865"/>
    <cellStyle name="常规 20 2 5 3 2 4 5 5" xfId="13868"/>
    <cellStyle name="常规 20 2 5 3 2 4 5 6" xfId="9313"/>
    <cellStyle name="常规 20 2 5 3 2 4 5 7" xfId="26474"/>
    <cellStyle name="常规 20 2 5 3 2 4 6" xfId="1144"/>
    <cellStyle name="常规 20 2 5 3 2 4 6 2" xfId="26475"/>
    <cellStyle name="常规 20 2 5 3 2 4 6 2 2" xfId="26476"/>
    <cellStyle name="常规 20 2 5 3 2 4 6 2 2 2" xfId="26479"/>
    <cellStyle name="常规 20 2 5 3 2 4 6 2 2 3" xfId="26482"/>
    <cellStyle name="常规 20 2 5 3 2 4 6 2 2 4" xfId="26484"/>
    <cellStyle name="常规 20 2 5 3 2 4 6 2 3" xfId="26487"/>
    <cellStyle name="常规 20 2 5 3 2 4 6 2 4" xfId="26489"/>
    <cellStyle name="常规 20 2 5 3 2 4 6 2 5" xfId="26491"/>
    <cellStyle name="常规 20 2 5 3 2 4 6 3" xfId="13320"/>
    <cellStyle name="常规 20 2 5 3 2 4 6 3 2" xfId="13325"/>
    <cellStyle name="常规 20 2 5 3 2 4 6 3 3" xfId="13328"/>
    <cellStyle name="常规 20 2 5 3 2 4 6 3 4" xfId="13332"/>
    <cellStyle name="常规 20 2 5 3 2 4 6 4" xfId="13334"/>
    <cellStyle name="常规 20 2 5 3 2 4 6 5" xfId="13336"/>
    <cellStyle name="常规 20 2 5 3 2 4 6 6" xfId="9321"/>
    <cellStyle name="常规 20 2 5 3 2 4 7" xfId="25276"/>
    <cellStyle name="常规 20 2 5 3 2 4 7 2" xfId="25279"/>
    <cellStyle name="常规 20 2 5 3 2 4 7 2 2" xfId="1964"/>
    <cellStyle name="常规 20 2 5 3 2 4 7 2 2 2" xfId="1982"/>
    <cellStyle name="常规 20 2 5 3 2 4 7 2 2 3" xfId="2005"/>
    <cellStyle name="常规 20 2 5 3 2 4 7 2 2 4" xfId="2016"/>
    <cellStyle name="常规 20 2 5 3 2 4 7 2 3" xfId="1334"/>
    <cellStyle name="常规 20 2 5 3 2 4 7 2 4" xfId="552"/>
    <cellStyle name="常规 20 2 5 3 2 4 7 2 5" xfId="26492"/>
    <cellStyle name="常规 20 2 5 3 2 4 7 3" xfId="3804"/>
    <cellStyle name="常规 20 2 5 3 2 4 7 3 2" xfId="147"/>
    <cellStyle name="常规 20 2 5 3 2 4 7 3 3" xfId="2350"/>
    <cellStyle name="常规 20 2 5 3 2 4 7 3 4" xfId="2357"/>
    <cellStyle name="常规 20 2 5 3 2 4 7 4" xfId="11606"/>
    <cellStyle name="常规 20 2 5 3 2 4 7 5" xfId="11612"/>
    <cellStyle name="常规 20 2 5 3 2 4 7 6" xfId="26493"/>
    <cellStyle name="常规 20 2 5 3 2 4 8" xfId="11619"/>
    <cellStyle name="常规 20 2 5 3 2 4 8 2" xfId="11622"/>
    <cellStyle name="常规 20 2 5 3 2 4 8 2 2" xfId="17934"/>
    <cellStyle name="常规 20 2 5 3 2 4 8 2 2 2" xfId="26494"/>
    <cellStyle name="常规 20 2 5 3 2 4 8 2 2 3" xfId="26495"/>
    <cellStyle name="常规 20 2 5 3 2 4 8 2 2 4" xfId="20551"/>
    <cellStyle name="常规 20 2 5 3 2 4 8 2 3" xfId="17936"/>
    <cellStyle name="常规 20 2 5 3 2 4 8 2 4" xfId="17938"/>
    <cellStyle name="常规 20 2 5 3 2 4 8 2 5" xfId="18350"/>
    <cellStyle name="常规 20 2 5 3 2 4 8 3" xfId="10755"/>
    <cellStyle name="常规 20 2 5 3 2 4 8 3 2" xfId="26496"/>
    <cellStyle name="常规 20 2 5 3 2 4 8 3 3" xfId="26497"/>
    <cellStyle name="常规 20 2 5 3 2 4 8 3 4" xfId="20985"/>
    <cellStyle name="常规 20 2 5 3 2 4 8 4" xfId="11629"/>
    <cellStyle name="常规 20 2 5 3 2 4 8 5" xfId="17941"/>
    <cellStyle name="常规 20 2 5 3 2 4 8 6" xfId="26498"/>
    <cellStyle name="常规 20 2 5 3 2 4 9" xfId="3281"/>
    <cellStyle name="常规 20 2 5 3 2 4 9 2" xfId="17943"/>
    <cellStyle name="常规 20 2 5 3 2 4 9 2 2" xfId="26499"/>
    <cellStyle name="常规 20 2 5 3 2 4 9 2 3" xfId="26501"/>
    <cellStyle name="常规 20 2 5 3 2 4 9 2 4" xfId="4002"/>
    <cellStyle name="常规 20 2 5 3 2 4 9 3" xfId="17945"/>
    <cellStyle name="常规 20 2 5 3 2 4 9 4" xfId="17947"/>
    <cellStyle name="常规 20 2 5 3 2 4 9 5" xfId="26503"/>
    <cellStyle name="常规 20 2 5 3 2 5" xfId="7356"/>
    <cellStyle name="常规 20 2 5 3 2 5 10" xfId="10685"/>
    <cellStyle name="常规 20 2 5 3 2 5 2" xfId="2956"/>
    <cellStyle name="常规 20 2 5 3 2 5 2 2" xfId="197"/>
    <cellStyle name="常规 20 2 5 3 2 5 2 2 2" xfId="4483"/>
    <cellStyle name="常规 20 2 5 3 2 5 2 2 2 2" xfId="11967"/>
    <cellStyle name="常规 20 2 5 3 2 5 2 2 2 2 2" xfId="15731"/>
    <cellStyle name="常规 20 2 5 3 2 5 2 2 2 2 3" xfId="15733"/>
    <cellStyle name="常规 20 2 5 3 2 5 2 2 2 2 4" xfId="26504"/>
    <cellStyle name="常规 20 2 5 3 2 5 2 2 2 3" xfId="8796"/>
    <cellStyle name="常规 20 2 5 3 2 5 2 2 2 4" xfId="8814"/>
    <cellStyle name="常规 20 2 5 3 2 5 2 2 2 5" xfId="8824"/>
    <cellStyle name="常规 20 2 5 3 2 5 2 2 3" xfId="1848"/>
    <cellStyle name="常规 20 2 5 3 2 5 2 2 3 2" xfId="3712"/>
    <cellStyle name="常规 20 2 5 3 2 5 2 2 3 3" xfId="822"/>
    <cellStyle name="常规 20 2 5 3 2 5 2 2 3 4" xfId="2053"/>
    <cellStyle name="常规 20 2 5 3 2 5 2 2 4" xfId="3717"/>
    <cellStyle name="常规 20 2 5 3 2 5 2 2 5" xfId="3737"/>
    <cellStyle name="常规 20 2 5 3 2 5 2 2 6" xfId="7991"/>
    <cellStyle name="常规 20 2 5 3 2 5 2 3" xfId="7416"/>
    <cellStyle name="常规 20 2 5 3 2 5 2 3 2" xfId="20487"/>
    <cellStyle name="常规 20 2 5 3 2 5 2 3 2 2" xfId="12004"/>
    <cellStyle name="常规 20 2 5 3 2 5 2 3 2 3" xfId="8914"/>
    <cellStyle name="常规 20 2 5 3 2 5 2 3 2 4" xfId="8923"/>
    <cellStyle name="常规 20 2 5 3 2 5 2 3 3" xfId="142"/>
    <cellStyle name="常规 20 2 5 3 2 5 2 3 4" xfId="20489"/>
    <cellStyle name="常规 20 2 5 3 2 5 2 3 5" xfId="26505"/>
    <cellStyle name="常规 20 2 5 3 2 5 2 4" xfId="6802"/>
    <cellStyle name="常规 20 2 5 3 2 5 2 4 2" xfId="20507"/>
    <cellStyle name="常规 20 2 5 3 2 5 2 4 3" xfId="19551"/>
    <cellStyle name="常规 20 2 5 3 2 5 2 4 4" xfId="19556"/>
    <cellStyle name="常规 20 2 5 3 2 5 2 5" xfId="26506"/>
    <cellStyle name="常规 20 2 5 3 2 5 2 6" xfId="9374"/>
    <cellStyle name="常规 20 2 5 3 2 5 2 7" xfId="12119"/>
    <cellStyle name="常规 20 2 5 3 2 5 3" xfId="2970"/>
    <cellStyle name="常规 20 2 5 3 2 5 4" xfId="7425"/>
    <cellStyle name="常规 20 2 5 3 2 5 4 2" xfId="7427"/>
    <cellStyle name="常规 20 2 5 3 2 5 4 2 2" xfId="4561"/>
    <cellStyle name="常规 20 2 5 3 2 5 4 2 2 2" xfId="7286"/>
    <cellStyle name="常规 20 2 5 3 2 5 4 2 2 3" xfId="7306"/>
    <cellStyle name="常规 20 2 5 3 2 5 4 2 2 4" xfId="6632"/>
    <cellStyle name="常规 20 2 5 3 2 5 4 2 3" xfId="3908"/>
    <cellStyle name="常规 20 2 5 3 2 5 4 2 4" xfId="3952"/>
    <cellStyle name="常规 20 2 5 3 2 5 4 2 5" xfId="3955"/>
    <cellStyle name="常规 20 2 5 3 2 5 4 3" xfId="7432"/>
    <cellStyle name="常规 20 2 5 3 2 5 4 3 2" xfId="10787"/>
    <cellStyle name="常规 20 2 5 3 2 5 4 3 3" xfId="1101"/>
    <cellStyle name="常规 20 2 5 3 2 5 4 3 4" xfId="25642"/>
    <cellStyle name="常规 20 2 5 3 2 5 4 4" xfId="26508"/>
    <cellStyle name="常规 20 2 5 3 2 5 4 5" xfId="26511"/>
    <cellStyle name="常规 20 2 5 3 2 5 4 6" xfId="7744"/>
    <cellStyle name="常规 20 2 5 3 2 5 5" xfId="26513"/>
    <cellStyle name="常规 20 2 5 3 2 5 5 2" xfId="26514"/>
    <cellStyle name="常规 20 2 5 3 2 5 5 2 2" xfId="21488"/>
    <cellStyle name="常规 20 2 5 3 2 5 5 2 2 2" xfId="26515"/>
    <cellStyle name="常规 20 2 5 3 2 5 5 2 2 3" xfId="26516"/>
    <cellStyle name="常规 20 2 5 3 2 5 5 2 2 4" xfId="20334"/>
    <cellStyle name="常规 20 2 5 3 2 5 5 2 3" xfId="4050"/>
    <cellStyle name="常规 20 2 5 3 2 5 5 2 4" xfId="4082"/>
    <cellStyle name="常规 20 2 5 3 2 5 5 2 5" xfId="4090"/>
    <cellStyle name="常规 20 2 5 3 2 5 5 3" xfId="26517"/>
    <cellStyle name="常规 20 2 5 3 2 5 5 3 2" xfId="21496"/>
    <cellStyle name="常规 20 2 5 3 2 5 5 3 3" xfId="3379"/>
    <cellStyle name="常规 20 2 5 3 2 5 5 3 4" xfId="25656"/>
    <cellStyle name="常规 20 2 5 3 2 5 5 4" xfId="26519"/>
    <cellStyle name="常规 20 2 5 3 2 5 5 5" xfId="26521"/>
    <cellStyle name="常规 20 2 5 3 2 5 5 6" xfId="26523"/>
    <cellStyle name="常规 20 2 5 3 2 5 6" xfId="10229"/>
    <cellStyle name="常规 20 2 5 3 2 5 6 2" xfId="26525"/>
    <cellStyle name="常规 20 2 5 3 2 5 6 2 2" xfId="21659"/>
    <cellStyle name="常规 20 2 5 3 2 5 6 2 2 2" xfId="26528"/>
    <cellStyle name="常规 20 2 5 3 2 5 6 2 2 3" xfId="23373"/>
    <cellStyle name="常规 20 2 5 3 2 5 6 2 2 4" xfId="23393"/>
    <cellStyle name="常规 20 2 5 3 2 5 6 2 3" xfId="26530"/>
    <cellStyle name="常规 20 2 5 3 2 5 6 2 4" xfId="26533"/>
    <cellStyle name="常规 20 2 5 3 2 5 6 2 5" xfId="16170"/>
    <cellStyle name="常规 20 2 5 3 2 5 6 3" xfId="3882"/>
    <cellStyle name="常规 20 2 5 3 2 5 6 3 2" xfId="13345"/>
    <cellStyle name="常规 20 2 5 3 2 5 6 3 3" xfId="10082"/>
    <cellStyle name="常规 20 2 5 3 2 5 6 3 4" xfId="13348"/>
    <cellStyle name="常规 20 2 5 3 2 5 6 4" xfId="13352"/>
    <cellStyle name="常规 20 2 5 3 2 5 6 5" xfId="13355"/>
    <cellStyle name="常规 20 2 5 3 2 5 6 6" xfId="10650"/>
    <cellStyle name="常规 20 2 5 3 2 5 7" xfId="25283"/>
    <cellStyle name="常规 20 2 5 3 2 5 7 2" xfId="23684"/>
    <cellStyle name="常规 20 2 5 3 2 5 7 2 2" xfId="25157"/>
    <cellStyle name="常规 20 2 5 3 2 5 7 2 3" xfId="26536"/>
    <cellStyle name="常规 20 2 5 3 2 5 7 2 4" xfId="26541"/>
    <cellStyle name="常规 20 2 5 3 2 5 7 3" xfId="10837"/>
    <cellStyle name="常规 20 2 5 3 2 5 7 4" xfId="11640"/>
    <cellStyle name="常规 20 2 5 3 2 5 7 5" xfId="11647"/>
    <cellStyle name="常规 20 2 5 3 2 5 8" xfId="2162"/>
    <cellStyle name="常规 20 2 5 3 2 5 8 2" xfId="11650"/>
    <cellStyle name="常规 20 2 5 3 2 5 8 3" xfId="10848"/>
    <cellStyle name="常规 20 2 5 3 2 5 8 4" xfId="11659"/>
    <cellStyle name="常规 20 2 5 3 2 5 9" xfId="11669"/>
    <cellStyle name="常规 20 2 5 3 2 6" xfId="26546"/>
    <cellStyle name="常规 20 2 5 3 2 7" xfId="18262"/>
    <cellStyle name="常规 20 2 5 3 2 7 10" xfId="5306"/>
    <cellStyle name="常规 20 2 5 3 2 7 2" xfId="7696"/>
    <cellStyle name="常规 20 2 5 3 2 7 2 2" xfId="7708"/>
    <cellStyle name="常规 20 2 5 3 2 7 2 2 2" xfId="4188"/>
    <cellStyle name="常规 20 2 5 3 2 7 2 2 2 2" xfId="26547"/>
    <cellStyle name="常规 20 2 5 3 2 7 2 2 2 2 2" xfId="26550"/>
    <cellStyle name="常规 20 2 5 3 2 7 2 2 2 2 3" xfId="26553"/>
    <cellStyle name="常规 20 2 5 3 2 7 2 2 2 2 4" xfId="26556"/>
    <cellStyle name="常规 20 2 5 3 2 7 2 2 2 3" xfId="26557"/>
    <cellStyle name="常规 20 2 5 3 2 7 2 2 2 4" xfId="26559"/>
    <cellStyle name="常规 20 2 5 3 2 7 2 2 2 5" xfId="26561"/>
    <cellStyle name="常规 20 2 5 3 2 7 2 2 3" xfId="26562"/>
    <cellStyle name="常规 20 2 5 3 2 7 2 2 3 2" xfId="26563"/>
    <cellStyle name="常规 20 2 5 3 2 7 2 2 3 3" xfId="26565"/>
    <cellStyle name="常规 20 2 5 3 2 7 2 2 3 4" xfId="26567"/>
    <cellStyle name="常规 20 2 5 3 2 7 2 2 4" xfId="26568"/>
    <cellStyle name="常规 20 2 5 3 2 7 2 2 5" xfId="26569"/>
    <cellStyle name="常规 20 2 5 3 2 7 2 2 6" xfId="26570"/>
    <cellStyle name="常规 20 2 5 3 2 7 2 3" xfId="7715"/>
    <cellStyle name="常规 20 2 5 3 2 7 2 3 2" xfId="25747"/>
    <cellStyle name="常规 20 2 5 3 2 7 2 3 2 2" xfId="26572"/>
    <cellStyle name="常规 20 2 5 3 2 7 2 3 2 3" xfId="26575"/>
    <cellStyle name="常规 20 2 5 3 2 7 2 3 2 4" xfId="26577"/>
    <cellStyle name="常规 20 2 5 3 2 7 2 3 3" xfId="25749"/>
    <cellStyle name="常规 20 2 5 3 2 7 2 3 4" xfId="26579"/>
    <cellStyle name="常规 20 2 5 3 2 7 2 3 5" xfId="26580"/>
    <cellStyle name="常规 20 2 5 3 2 7 2 4" xfId="26581"/>
    <cellStyle name="常规 20 2 5 3 2 7 2 4 2" xfId="26582"/>
    <cellStyle name="常规 20 2 5 3 2 7 2 4 3" xfId="26584"/>
    <cellStyle name="常规 20 2 5 3 2 7 2 4 4" xfId="26585"/>
    <cellStyle name="常规 20 2 5 3 2 7 2 5" xfId="26586"/>
    <cellStyle name="常规 20 2 5 3 2 7 2 6" xfId="26587"/>
    <cellStyle name="常规 20 2 5 3 2 7 2 7" xfId="17525"/>
    <cellStyle name="常规 20 2 5 3 2 7 3" xfId="7718"/>
    <cellStyle name="常规 20 2 5 3 2 7 4" xfId="7760"/>
    <cellStyle name="常规 20 2 5 3 2 7 4 2" xfId="7769"/>
    <cellStyle name="常规 20 2 5 3 2 7 4 2 2" xfId="4912"/>
    <cellStyle name="常规 20 2 5 3 2 7 4 2 2 2" xfId="7772"/>
    <cellStyle name="常规 20 2 5 3 2 7 4 2 2 3" xfId="26589"/>
    <cellStyle name="常规 20 2 5 3 2 7 4 2 2 4" xfId="26591"/>
    <cellStyle name="常规 20 2 5 3 2 7 4 2 3" xfId="7781"/>
    <cellStyle name="常规 20 2 5 3 2 7 4 2 4" xfId="26041"/>
    <cellStyle name="常规 20 2 5 3 2 7 4 2 5" xfId="26044"/>
    <cellStyle name="常规 20 2 5 3 2 7 4 3" xfId="7797"/>
    <cellStyle name="常规 20 2 5 3 2 7 4 3 2" xfId="7802"/>
    <cellStyle name="常规 20 2 5 3 2 7 4 3 3" xfId="11358"/>
    <cellStyle name="常规 20 2 5 3 2 7 4 3 4" xfId="26593"/>
    <cellStyle name="常规 20 2 5 3 2 7 4 4" xfId="7322"/>
    <cellStyle name="常规 20 2 5 3 2 7 4 5" xfId="21720"/>
    <cellStyle name="常规 20 2 5 3 2 7 4 6" xfId="21724"/>
    <cellStyle name="常规 20 2 5 3 2 7 5" xfId="1256"/>
    <cellStyle name="常规 20 2 5 3 2 7 5 2" xfId="26596"/>
    <cellStyle name="常规 20 2 5 3 2 7 5 2 2" xfId="22348"/>
    <cellStyle name="常规 20 2 5 3 2 7 5 2 2 2" xfId="26597"/>
    <cellStyle name="常规 20 2 5 3 2 7 5 2 2 3" xfId="26599"/>
    <cellStyle name="常规 20 2 5 3 2 7 5 2 2 4" xfId="26601"/>
    <cellStyle name="常规 20 2 5 3 2 7 5 2 3" xfId="26603"/>
    <cellStyle name="常规 20 2 5 3 2 7 5 2 4" xfId="10903"/>
    <cellStyle name="常规 20 2 5 3 2 7 5 2 5" xfId="7907"/>
    <cellStyle name="常规 20 2 5 3 2 7 5 3" xfId="26605"/>
    <cellStyle name="常规 20 2 5 3 2 7 5 3 2" xfId="26607"/>
    <cellStyle name="常规 20 2 5 3 2 7 5 3 3" xfId="26609"/>
    <cellStyle name="常规 20 2 5 3 2 7 5 3 4" xfId="16780"/>
    <cellStyle name="常规 20 2 5 3 2 7 5 4" xfId="26611"/>
    <cellStyle name="常规 20 2 5 3 2 7 5 5" xfId="26614"/>
    <cellStyle name="常规 20 2 5 3 2 7 5 6" xfId="26617"/>
    <cellStyle name="常规 20 2 5 3 2 7 6" xfId="26619"/>
    <cellStyle name="常规 20 2 5 3 2 7 6 2" xfId="26621"/>
    <cellStyle name="常规 20 2 5 3 2 7 6 2 2" xfId="26623"/>
    <cellStyle name="常规 20 2 5 3 2 7 6 2 2 2" xfId="26626"/>
    <cellStyle name="常规 20 2 5 3 2 7 6 2 2 3" xfId="26629"/>
    <cellStyle name="常规 20 2 5 3 2 7 6 2 2 4" xfId="26632"/>
    <cellStyle name="常规 20 2 5 3 2 7 6 2 3" xfId="26635"/>
    <cellStyle name="常规 20 2 5 3 2 7 6 2 4" xfId="26639"/>
    <cellStyle name="常规 20 2 5 3 2 7 6 2 5" xfId="18056"/>
    <cellStyle name="常规 20 2 5 3 2 7 6 3" xfId="12149"/>
    <cellStyle name="常规 20 2 5 3 2 7 6 3 2" xfId="26643"/>
    <cellStyle name="常规 20 2 5 3 2 7 6 3 3" xfId="26644"/>
    <cellStyle name="常规 20 2 5 3 2 7 6 3 4" xfId="26645"/>
    <cellStyle name="常规 20 2 5 3 2 7 6 4" xfId="13394"/>
    <cellStyle name="常规 20 2 5 3 2 7 6 5" xfId="13398"/>
    <cellStyle name="常规 20 2 5 3 2 7 6 6" xfId="26647"/>
    <cellStyle name="常规 20 2 5 3 2 7 7" xfId="26649"/>
    <cellStyle name="常规 20 2 5 3 2 7 7 2" xfId="26651"/>
    <cellStyle name="常规 20 2 5 3 2 7 7 2 2" xfId="26653"/>
    <cellStyle name="常规 20 2 5 3 2 7 7 2 3" xfId="26656"/>
    <cellStyle name="常规 20 2 5 3 2 7 7 2 4" xfId="14195"/>
    <cellStyle name="常规 20 2 5 3 2 7 7 3" xfId="26658"/>
    <cellStyle name="常规 20 2 5 3 2 7 7 4" xfId="26661"/>
    <cellStyle name="常规 20 2 5 3 2 7 7 5" xfId="26663"/>
    <cellStyle name="常规 20 2 5 3 2 7 8" xfId="17964"/>
    <cellStyle name="常规 20 2 5 3 2 7 8 2" xfId="12214"/>
    <cellStyle name="常规 20 2 5 3 2 7 8 3" xfId="15606"/>
    <cellStyle name="常规 20 2 5 3 2 7 8 4" xfId="15610"/>
    <cellStyle name="常规 20 2 5 3 2 7 9" xfId="17967"/>
    <cellStyle name="常规 20 2 5 3 2 8" xfId="18265"/>
    <cellStyle name="常规 20 2 5 3 2 8 2" xfId="7833"/>
    <cellStyle name="常规 20 2 5 3 2 8 2 2" xfId="5626"/>
    <cellStyle name="常规 20 2 5 3 2 8 2 2 2" xfId="5018"/>
    <cellStyle name="常规 20 2 5 3 2 8 2 2 2 2" xfId="13274"/>
    <cellStyle name="常规 20 2 5 3 2 8 2 2 2 2 2" xfId="2685"/>
    <cellStyle name="常规 20 2 5 3 2 8 2 2 2 2 3" xfId="5521"/>
    <cellStyle name="常规 20 2 5 3 2 8 2 2 2 2 4" xfId="5716"/>
    <cellStyle name="常规 20 2 5 3 2 8 2 2 2 3" xfId="25237"/>
    <cellStyle name="常规 20 2 5 3 2 8 2 2 2 4" xfId="25495"/>
    <cellStyle name="常规 20 2 5 3 2 8 2 2 2 5" xfId="17854"/>
    <cellStyle name="常规 20 2 5 3 2 8 2 2 3" xfId="24749"/>
    <cellStyle name="常规 20 2 5 3 2 8 2 2 3 2" xfId="26665"/>
    <cellStyle name="常规 20 2 5 3 2 8 2 2 3 3" xfId="21871"/>
    <cellStyle name="常规 20 2 5 3 2 8 2 2 3 4" xfId="26667"/>
    <cellStyle name="常规 20 2 5 3 2 8 2 2 4" xfId="26669"/>
    <cellStyle name="常规 20 2 5 3 2 8 2 2 5" xfId="26671"/>
    <cellStyle name="常规 20 2 5 3 2 8 2 2 6" xfId="26672"/>
    <cellStyle name="常规 20 2 5 3 2 8 2 3" xfId="5637"/>
    <cellStyle name="常规 20 2 5 3 2 8 2 3 2" xfId="24760"/>
    <cellStyle name="常规 20 2 5 3 2 8 2 3 2 2" xfId="26673"/>
    <cellStyle name="常规 20 2 5 3 2 8 2 3 2 3" xfId="26676"/>
    <cellStyle name="常规 20 2 5 3 2 8 2 3 2 4" xfId="26679"/>
    <cellStyle name="常规 20 2 5 3 2 8 2 3 3" xfId="26682"/>
    <cellStyle name="常规 20 2 5 3 2 8 2 3 4" xfId="26685"/>
    <cellStyle name="常规 20 2 5 3 2 8 2 3 5" xfId="26688"/>
    <cellStyle name="常规 20 2 5 3 2 8 2 4" xfId="26689"/>
    <cellStyle name="常规 20 2 5 3 2 8 2 4 2" xfId="19025"/>
    <cellStyle name="常规 20 2 5 3 2 8 2 4 3" xfId="19029"/>
    <cellStyle name="常规 20 2 5 3 2 8 2 4 4" xfId="26690"/>
    <cellStyle name="常规 20 2 5 3 2 8 2 5" xfId="26692"/>
    <cellStyle name="常规 20 2 5 3 2 8 2 6" xfId="26694"/>
    <cellStyle name="常规 20 2 5 3 2 8 2 7" xfId="26696"/>
    <cellStyle name="常规 20 2 5 3 2 8 3" xfId="7836"/>
    <cellStyle name="常规 20 2 5 3 2 8 4" xfId="7847"/>
    <cellStyle name="常规 20 2 5 3 2 8 4 2" xfId="7101"/>
    <cellStyle name="常规 20 2 5 3 2 8 4 2 2" xfId="5089"/>
    <cellStyle name="常规 20 2 5 3 2 8 4 2 2 2" xfId="26697"/>
    <cellStyle name="常规 20 2 5 3 2 8 4 2 2 3" xfId="26699"/>
    <cellStyle name="常规 20 2 5 3 2 8 4 2 2 4" xfId="7372"/>
    <cellStyle name="常规 20 2 5 3 2 8 4 2 3" xfId="26700"/>
    <cellStyle name="常规 20 2 5 3 2 8 4 2 4" xfId="26057"/>
    <cellStyle name="常规 20 2 5 3 2 8 4 2 5" xfId="26061"/>
    <cellStyle name="常规 20 2 5 3 2 8 4 3" xfId="7114"/>
    <cellStyle name="常规 20 2 5 3 2 8 4 3 2" xfId="9523"/>
    <cellStyle name="常规 20 2 5 3 2 8 4 3 3" xfId="11372"/>
    <cellStyle name="常规 20 2 5 3 2 8 4 3 4" xfId="26702"/>
    <cellStyle name="常规 20 2 5 3 2 8 4 4" xfId="2412"/>
    <cellStyle name="常规 20 2 5 3 2 8 4 5" xfId="26704"/>
    <cellStyle name="常规 20 2 5 3 2 8 4 6" xfId="26706"/>
    <cellStyle name="常规 20 2 5 3 2 8 5" xfId="26707"/>
    <cellStyle name="常规 20 2 5 3 2 8 5 2" xfId="26708"/>
    <cellStyle name="常规 20 2 5 3 2 8 5 2 2" xfId="22725"/>
    <cellStyle name="常规 20 2 5 3 2 8 5 2 2 2" xfId="4730"/>
    <cellStyle name="常规 20 2 5 3 2 8 5 2 2 3" xfId="4599"/>
    <cellStyle name="常规 20 2 5 3 2 8 5 2 2 4" xfId="26709"/>
    <cellStyle name="常规 20 2 5 3 2 8 5 2 3" xfId="25997"/>
    <cellStyle name="常规 20 2 5 3 2 8 5 2 4" xfId="26711"/>
    <cellStyle name="常规 20 2 5 3 2 8 5 2 5" xfId="26714"/>
    <cellStyle name="常规 20 2 5 3 2 8 5 3" xfId="6602"/>
    <cellStyle name="常规 20 2 5 3 2 8 5 3 2" xfId="13601"/>
    <cellStyle name="常规 20 2 5 3 2 8 5 3 3" xfId="26716"/>
    <cellStyle name="常规 20 2 5 3 2 8 5 3 4" xfId="26718"/>
    <cellStyle name="常规 20 2 5 3 2 8 5 4" xfId="21537"/>
    <cellStyle name="常规 20 2 5 3 2 8 5 5" xfId="21550"/>
    <cellStyle name="常规 20 2 5 3 2 8 5 6" xfId="21556"/>
    <cellStyle name="常规 20 2 5 3 2 8 6" xfId="26721"/>
    <cellStyle name="常规 20 2 5 3 2 8 6 2" xfId="26723"/>
    <cellStyle name="常规 20 2 5 3 2 8 6 2 2" xfId="26727"/>
    <cellStyle name="常规 20 2 5 3 2 8 6 2 3" xfId="26729"/>
    <cellStyle name="常规 20 2 5 3 2 8 6 2 4" xfId="26732"/>
    <cellStyle name="常规 20 2 5 3 2 8 6 3" xfId="6630"/>
    <cellStyle name="常规 20 2 5 3 2 8 6 4" xfId="21569"/>
    <cellStyle name="常规 20 2 5 3 2 8 6 5" xfId="21573"/>
    <cellStyle name="常规 20 2 5 3 2 8 7" xfId="26737"/>
    <cellStyle name="常规 20 2 5 3 2 8 7 2" xfId="26740"/>
    <cellStyle name="常规 20 2 5 3 2 8 7 3" xfId="26742"/>
    <cellStyle name="常规 20 2 5 3 2 8 7 4" xfId="21580"/>
    <cellStyle name="常规 20 2 5 3 2 8 8" xfId="17972"/>
    <cellStyle name="常规 20 2 5 3 2 8 9" xfId="17975"/>
    <cellStyle name="常规 20 2 5 3 2 9" xfId="16194"/>
    <cellStyle name="常规 20 2 5 3 2 9 2" xfId="7855"/>
    <cellStyle name="常规 20 2 5 3 2 9 2 2" xfId="26743"/>
    <cellStyle name="常规 20 2 5 3 2 9 2 2 2" xfId="4385"/>
    <cellStyle name="常规 20 2 5 3 2 9 2 2 2 2" xfId="26744"/>
    <cellStyle name="常规 20 2 5 3 2 9 2 2 2 3" xfId="26745"/>
    <cellStyle name="常规 20 2 5 3 2 9 2 2 2 4" xfId="3595"/>
    <cellStyle name="常规 20 2 5 3 2 9 2 2 3" xfId="13768"/>
    <cellStyle name="常规 20 2 5 3 2 9 2 2 4" xfId="26746"/>
    <cellStyle name="常规 20 2 5 3 2 9 2 2 5" xfId="26748"/>
    <cellStyle name="常规 20 2 5 3 2 9 2 3" xfId="23144"/>
    <cellStyle name="常规 20 2 5 3 2 9 2 3 2" xfId="26750"/>
    <cellStyle name="常规 20 2 5 3 2 9 2 3 3" xfId="20879"/>
    <cellStyle name="常规 20 2 5 3 2 9 2 3 4" xfId="20893"/>
    <cellStyle name="常规 20 2 5 3 2 9 2 4" xfId="14041"/>
    <cellStyle name="常规 20 2 5 3 2 9 2 5" xfId="14098"/>
    <cellStyle name="常规 20 2 5 3 2 9 2 6" xfId="14100"/>
    <cellStyle name="常规 20 2 5 3 2 9 3" xfId="20908"/>
    <cellStyle name="常规 20 2 5 3 2 9 3 2" xfId="26751"/>
    <cellStyle name="常规 20 2 5 3 2 9 3 2 2" xfId="4581"/>
    <cellStyle name="常规 20 2 5 3 2 9 3 2 3" xfId="2903"/>
    <cellStyle name="常规 20 2 5 3 2 9 3 2 4" xfId="26752"/>
    <cellStyle name="常规 20 2 5 3 2 9 3 3" xfId="26753"/>
    <cellStyle name="常规 20 2 5 3 2 9 3 4" xfId="6946"/>
    <cellStyle name="常规 20 2 5 3 2 9 3 5" xfId="6961"/>
    <cellStyle name="常规 20 2 5 3 2 9 4" xfId="20910"/>
    <cellStyle name="常规 20 2 5 3 2 9 4 2" xfId="26754"/>
    <cellStyle name="常规 20 2 5 3 2 9 4 3" xfId="26755"/>
    <cellStyle name="常规 20 2 5 3 2 9 4 4" xfId="6968"/>
    <cellStyle name="常规 20 2 5 3 2 9 5" xfId="20913"/>
    <cellStyle name="常规 20 2 5 3 2 9 6" xfId="22294"/>
    <cellStyle name="常规 20 2 5 3 2 9 7" xfId="26757"/>
    <cellStyle name="常规 20 2 5 3 3" xfId="7549"/>
    <cellStyle name="常规 20 2 5 3 3 10" xfId="22548"/>
    <cellStyle name="常规 20 2 5 3 3 10 2" xfId="22553"/>
    <cellStyle name="常规 20 2 5 3 3 10 3" xfId="22556"/>
    <cellStyle name="常规 20 2 5 3 3 10 4" xfId="17573"/>
    <cellStyle name="常规 20 2 5 3 3 11" xfId="22563"/>
    <cellStyle name="常规 20 2 5 3 3 12" xfId="22567"/>
    <cellStyle name="常规 20 2 5 3 3 2" xfId="4627"/>
    <cellStyle name="常规 20 2 5 3 3 2 10" xfId="4598"/>
    <cellStyle name="常规 20 2 5 3 3 2 2" xfId="4637"/>
    <cellStyle name="常规 20 2 5 3 3 2 2 2" xfId="12482"/>
    <cellStyle name="常规 20 2 5 3 3 2 2 2 2" xfId="19263"/>
    <cellStyle name="常规 20 2 5 3 3 2 2 2 2 2" xfId="13092"/>
    <cellStyle name="常规 20 2 5 3 3 2 2 2 2 2 2" xfId="13095"/>
    <cellStyle name="常规 20 2 5 3 3 2 2 2 2 2 3" xfId="13098"/>
    <cellStyle name="常规 20 2 5 3 3 2 2 2 2 2 4" xfId="13102"/>
    <cellStyle name="常规 20 2 5 3 3 2 2 2 2 3" xfId="7222"/>
    <cellStyle name="常规 20 2 5 3 3 2 2 2 2 4" xfId="7230"/>
    <cellStyle name="常规 20 2 5 3 3 2 2 2 2 5" xfId="7238"/>
    <cellStyle name="常规 20 2 5 3 3 2 2 2 3" xfId="19265"/>
    <cellStyle name="常规 20 2 5 3 3 2 2 2 3 2" xfId="13147"/>
    <cellStyle name="常规 20 2 5 3 3 2 2 2 3 3" xfId="7258"/>
    <cellStyle name="常规 20 2 5 3 3 2 2 2 3 4" xfId="13153"/>
    <cellStyle name="常规 20 2 5 3 3 2 2 2 4" xfId="19267"/>
    <cellStyle name="常规 20 2 5 3 3 2 2 2 5" xfId="26758"/>
    <cellStyle name="常规 20 2 5 3 3 2 2 2 6" xfId="26759"/>
    <cellStyle name="常规 20 2 5 3 3 2 2 3" xfId="10872"/>
    <cellStyle name="常规 20 2 5 3 3 2 2 3 2" xfId="26761"/>
    <cellStyle name="常规 20 2 5 3 3 2 2 3 2 2" xfId="26763"/>
    <cellStyle name="常规 20 2 5 3 3 2 2 3 2 3" xfId="26767"/>
    <cellStyle name="常规 20 2 5 3 3 2 2 3 2 4" xfId="26772"/>
    <cellStyle name="常规 20 2 5 3 3 2 2 3 3" xfId="26777"/>
    <cellStyle name="常规 20 2 5 3 3 2 2 3 4" xfId="23671"/>
    <cellStyle name="常规 20 2 5 3 3 2 2 3 5" xfId="23658"/>
    <cellStyle name="常规 20 2 5 3 3 2 2 4" xfId="19269"/>
    <cellStyle name="常规 20 2 5 3 3 2 2 4 2" xfId="26046"/>
    <cellStyle name="常规 20 2 5 3 3 2 2 4 3" xfId="26225"/>
    <cellStyle name="常规 20 2 5 3 3 2 2 4 4" xfId="26229"/>
    <cellStyle name="常规 20 2 5 3 3 2 2 5" xfId="19273"/>
    <cellStyle name="常规 20 2 5 3 3 2 2 6" xfId="26234"/>
    <cellStyle name="常规 20 2 5 3 3 2 2 7" xfId="9955"/>
    <cellStyle name="常规 20 2 5 3 3 2 3" xfId="15052"/>
    <cellStyle name="常规 20 2 5 3 3 2 4" xfId="15054"/>
    <cellStyle name="常规 20 2 5 3 3 2 4 2" xfId="19320"/>
    <cellStyle name="常规 20 2 5 3 3 2 4 2 2" xfId="18020"/>
    <cellStyle name="常规 20 2 5 3 3 2 4 2 2 2" xfId="18022"/>
    <cellStyle name="常规 20 2 5 3 3 2 4 2 2 3" xfId="18024"/>
    <cellStyle name="常规 20 2 5 3 3 2 4 2 2 4" xfId="18026"/>
    <cellStyle name="常规 20 2 5 3 3 2 4 2 3" xfId="18029"/>
    <cellStyle name="常规 20 2 5 3 3 2 4 2 4" xfId="18031"/>
    <cellStyle name="常规 20 2 5 3 3 2 4 2 5" xfId="18033"/>
    <cellStyle name="常规 20 2 5 3 3 2 4 3" xfId="19324"/>
    <cellStyle name="常规 20 2 5 3 3 2 4 3 2" xfId="18041"/>
    <cellStyle name="常规 20 2 5 3 3 2 4 3 3" xfId="18048"/>
    <cellStyle name="常规 20 2 5 3 3 2 4 3 4" xfId="18051"/>
    <cellStyle name="常规 20 2 5 3 3 2 4 4" xfId="19329"/>
    <cellStyle name="常规 20 2 5 3 3 2 4 5" xfId="26780"/>
    <cellStyle name="常规 20 2 5 3 3 2 4 6" xfId="26783"/>
    <cellStyle name="常规 20 2 5 3 3 2 5" xfId="26786"/>
    <cellStyle name="常规 20 2 5 3 3 2 5 2" xfId="1568"/>
    <cellStyle name="常规 20 2 5 3 3 2 5 2 2" xfId="18445"/>
    <cellStyle name="常规 20 2 5 3 3 2 5 2 2 2" xfId="18449"/>
    <cellStyle name="常规 20 2 5 3 3 2 5 2 2 3" xfId="18454"/>
    <cellStyle name="常规 20 2 5 3 3 2 5 2 2 4" xfId="18457"/>
    <cellStyle name="常规 20 2 5 3 3 2 5 2 3" xfId="18465"/>
    <cellStyle name="常规 20 2 5 3 3 2 5 2 4" xfId="18468"/>
    <cellStyle name="常规 20 2 5 3 3 2 5 2 5" xfId="18471"/>
    <cellStyle name="常规 20 2 5 3 3 2 5 3" xfId="1584"/>
    <cellStyle name="常规 20 2 5 3 3 2 5 3 2" xfId="18482"/>
    <cellStyle name="常规 20 2 5 3 3 2 5 3 3" xfId="18486"/>
    <cellStyle name="常规 20 2 5 3 3 2 5 3 4" xfId="18488"/>
    <cellStyle name="常规 20 2 5 3 3 2 5 4" xfId="26787"/>
    <cellStyle name="常规 20 2 5 3 3 2 5 5" xfId="26790"/>
    <cellStyle name="常规 20 2 5 3 3 2 5 6" xfId="26793"/>
    <cellStyle name="常规 20 2 5 3 3 2 6" xfId="26796"/>
    <cellStyle name="常规 20 2 5 3 3 2 6 2" xfId="1602"/>
    <cellStyle name="常规 20 2 5 3 3 2 6 2 2" xfId="18916"/>
    <cellStyle name="常规 20 2 5 3 3 2 6 2 2 2" xfId="18919"/>
    <cellStyle name="常规 20 2 5 3 3 2 6 2 2 3" xfId="18924"/>
    <cellStyle name="常规 20 2 5 3 3 2 6 2 2 4" xfId="18929"/>
    <cellStyle name="常规 20 2 5 3 3 2 6 2 3" xfId="18931"/>
    <cellStyle name="常规 20 2 5 3 3 2 6 2 4" xfId="18934"/>
    <cellStyle name="常规 20 2 5 3 3 2 6 2 5" xfId="18938"/>
    <cellStyle name="常规 20 2 5 3 3 2 6 3" xfId="13440"/>
    <cellStyle name="常规 20 2 5 3 3 2 6 3 2" xfId="13446"/>
    <cellStyle name="常规 20 2 5 3 3 2 6 3 3" xfId="13461"/>
    <cellStyle name="常规 20 2 5 3 3 2 6 3 4" xfId="3432"/>
    <cellStyle name="常规 20 2 5 3 3 2 6 4" xfId="13470"/>
    <cellStyle name="常规 20 2 5 3 3 2 6 5" xfId="13490"/>
    <cellStyle name="常规 20 2 5 3 3 2 6 6" xfId="7136"/>
    <cellStyle name="常规 20 2 5 3 3 2 7" xfId="26797"/>
    <cellStyle name="常规 20 2 5 3 3 2 7 2" xfId="26799"/>
    <cellStyle name="常规 20 2 5 3 3 2 7 2 2" xfId="19069"/>
    <cellStyle name="常规 20 2 5 3 3 2 7 2 3" xfId="18090"/>
    <cellStyle name="常规 20 2 5 3 3 2 7 2 4" xfId="18098"/>
    <cellStyle name="常规 20 2 5 3 3 2 7 3" xfId="1177"/>
    <cellStyle name="常规 20 2 5 3 3 2 7 4" xfId="1312"/>
    <cellStyle name="常规 20 2 5 3 3 2 7 5" xfId="1374"/>
    <cellStyle name="常规 20 2 5 3 3 2 8" xfId="11762"/>
    <cellStyle name="常规 20 2 5 3 3 2 8 2" xfId="11768"/>
    <cellStyle name="常规 20 2 5 3 3 2 8 3" xfId="1390"/>
    <cellStyle name="常规 20 2 5 3 3 2 8 4" xfId="1433"/>
    <cellStyle name="常规 20 2 5 3 3 2 9" xfId="11774"/>
    <cellStyle name="常规 20 2 5 3 3 3" xfId="26802"/>
    <cellStyle name="常规 20 2 5 3 3 4" xfId="26804"/>
    <cellStyle name="常规 20 2 5 3 3 4 10" xfId="26805"/>
    <cellStyle name="常规 20 2 5 3 3 4 2" xfId="15106"/>
    <cellStyle name="常规 20 2 5 3 3 4 2 2" xfId="26806"/>
    <cellStyle name="常规 20 2 5 3 3 4 2 2 2" xfId="26807"/>
    <cellStyle name="常规 20 2 5 3 3 4 2 2 2 2" xfId="26808"/>
    <cellStyle name="常规 20 2 5 3 3 4 2 2 2 2 2" xfId="284"/>
    <cellStyle name="常规 20 2 5 3 3 4 2 2 2 2 3" xfId="8138"/>
    <cellStyle name="常规 20 2 5 3 3 4 2 2 2 2 4" xfId="2910"/>
    <cellStyle name="常规 20 2 5 3 3 4 2 2 2 3" xfId="6512"/>
    <cellStyle name="常规 20 2 5 3 3 4 2 2 2 4" xfId="6563"/>
    <cellStyle name="常规 20 2 5 3 3 4 2 2 2 5" xfId="6578"/>
    <cellStyle name="常规 20 2 5 3 3 4 2 2 3" xfId="26811"/>
    <cellStyle name="常规 20 2 5 3 3 4 2 2 3 2" xfId="26812"/>
    <cellStyle name="常规 20 2 5 3 3 4 2 2 3 3" xfId="4036"/>
    <cellStyle name="常规 20 2 5 3 3 4 2 2 3 4" xfId="26814"/>
    <cellStyle name="常规 20 2 5 3 3 4 2 2 4" xfId="4046"/>
    <cellStyle name="常规 20 2 5 3 3 4 2 2 5" xfId="3373"/>
    <cellStyle name="常规 20 2 5 3 3 4 2 2 6" xfId="3397"/>
    <cellStyle name="常规 20 2 5 3 3 4 2 3" xfId="26815"/>
    <cellStyle name="常规 20 2 5 3 3 4 2 3 2" xfId="26817"/>
    <cellStyle name="常规 20 2 5 3 3 4 2 3 2 2" xfId="26818"/>
    <cellStyle name="常规 20 2 5 3 3 4 2 3 2 3" xfId="26821"/>
    <cellStyle name="常规 20 2 5 3 3 4 2 3 2 4" xfId="26824"/>
    <cellStyle name="常规 20 2 5 3 3 4 2 3 3" xfId="26827"/>
    <cellStyle name="常规 20 2 5 3 3 4 2 3 4" xfId="26828"/>
    <cellStyle name="常规 20 2 5 3 3 4 2 3 5" xfId="26829"/>
    <cellStyle name="常规 20 2 5 3 3 4 2 4" xfId="26830"/>
    <cellStyle name="常规 20 2 5 3 3 4 2 4 2" xfId="26832"/>
    <cellStyle name="常规 20 2 5 3 3 4 2 4 3" xfId="26833"/>
    <cellStyle name="常规 20 2 5 3 3 4 2 4 4" xfId="26834"/>
    <cellStyle name="常规 20 2 5 3 3 4 2 5" xfId="26836"/>
    <cellStyle name="常规 20 2 5 3 3 4 2 6" xfId="5601"/>
    <cellStyle name="常规 20 2 5 3 3 4 2 7" xfId="26838"/>
    <cellStyle name="常规 20 2 5 3 3 4 3" xfId="15110"/>
    <cellStyle name="常规 20 2 5 3 3 4 4" xfId="15111"/>
    <cellStyle name="常规 20 2 5 3 3 4 4 2" xfId="26840"/>
    <cellStyle name="常规 20 2 5 3 3 4 4 2 2" xfId="19742"/>
    <cellStyle name="常规 20 2 5 3 3 4 4 2 2 2" xfId="19744"/>
    <cellStyle name="常规 20 2 5 3 3 4 4 2 2 3" xfId="9282"/>
    <cellStyle name="常规 20 2 5 3 3 4 4 2 2 4" xfId="19746"/>
    <cellStyle name="常规 20 2 5 3 3 4 4 2 3" xfId="6679"/>
    <cellStyle name="常规 20 2 5 3 3 4 4 2 4" xfId="19749"/>
    <cellStyle name="常规 20 2 5 3 3 4 4 2 5" xfId="19752"/>
    <cellStyle name="常规 20 2 5 3 3 4 4 3" xfId="26843"/>
    <cellStyle name="常规 20 2 5 3 3 4 4 3 2" xfId="19758"/>
    <cellStyle name="常规 20 2 5 3 3 4 4 3 3" xfId="19760"/>
    <cellStyle name="常规 20 2 5 3 3 4 4 3 4" xfId="19762"/>
    <cellStyle name="常规 20 2 5 3 3 4 4 4" xfId="26846"/>
    <cellStyle name="常规 20 2 5 3 3 4 4 5" xfId="26849"/>
    <cellStyle name="常规 20 2 5 3 3 4 4 6" xfId="8448"/>
    <cellStyle name="常规 20 2 5 3 3 4 5" xfId="26851"/>
    <cellStyle name="常规 20 2 5 3 3 4 5 2" xfId="26852"/>
    <cellStyle name="常规 20 2 5 3 3 4 5 2 2" xfId="26854"/>
    <cellStyle name="常规 20 2 5 3 3 4 5 2 2 2" xfId="26855"/>
    <cellStyle name="常规 20 2 5 3 3 4 5 2 2 3" xfId="26856"/>
    <cellStyle name="常规 20 2 5 3 3 4 5 2 2 4" xfId="26857"/>
    <cellStyle name="常规 20 2 5 3 3 4 5 2 3" xfId="26859"/>
    <cellStyle name="常规 20 2 5 3 3 4 5 2 4" xfId="26861"/>
    <cellStyle name="常规 20 2 5 3 3 4 5 2 5" xfId="26863"/>
    <cellStyle name="常规 20 2 5 3 3 4 5 3" xfId="26864"/>
    <cellStyle name="常规 20 2 5 3 3 4 5 3 2" xfId="24572"/>
    <cellStyle name="常规 20 2 5 3 3 4 5 3 3" xfId="24574"/>
    <cellStyle name="常规 20 2 5 3 3 4 5 3 4" xfId="26865"/>
    <cellStyle name="常规 20 2 5 3 3 4 5 4" xfId="26866"/>
    <cellStyle name="常规 20 2 5 3 3 4 5 5" xfId="26868"/>
    <cellStyle name="常规 20 2 5 3 3 4 5 6" xfId="26871"/>
    <cellStyle name="常规 20 2 5 3 3 4 6" xfId="26873"/>
    <cellStyle name="常规 20 2 5 3 3 4 6 2" xfId="26874"/>
    <cellStyle name="常规 20 2 5 3 3 4 6 2 2" xfId="19856"/>
    <cellStyle name="常规 20 2 5 3 3 4 6 2 2 2" xfId="12274"/>
    <cellStyle name="常规 20 2 5 3 3 4 6 2 2 3" xfId="12282"/>
    <cellStyle name="常规 20 2 5 3 3 4 6 2 2 4" xfId="19858"/>
    <cellStyle name="常规 20 2 5 3 3 4 6 2 3" xfId="19861"/>
    <cellStyle name="常规 20 2 5 3 3 4 6 2 4" xfId="19864"/>
    <cellStyle name="常规 20 2 5 3 3 4 6 2 5" xfId="19868"/>
    <cellStyle name="常规 20 2 5 3 3 4 6 3" xfId="13501"/>
    <cellStyle name="常规 20 2 5 3 3 4 6 3 2" xfId="13502"/>
    <cellStyle name="常规 20 2 5 3 3 4 6 3 3" xfId="13507"/>
    <cellStyle name="常规 20 2 5 3 3 4 6 3 4" xfId="13511"/>
    <cellStyle name="常规 20 2 5 3 3 4 6 4" xfId="13517"/>
    <cellStyle name="常规 20 2 5 3 3 4 6 5" xfId="13520"/>
    <cellStyle name="常规 20 2 5 3 3 4 6 6" xfId="13523"/>
    <cellStyle name="常规 20 2 5 3 3 4 7" xfId="26876"/>
    <cellStyle name="常规 20 2 5 3 3 4 7 2" xfId="24917"/>
    <cellStyle name="常规 20 2 5 3 3 4 7 2 2" xfId="26877"/>
    <cellStyle name="常规 20 2 5 3 3 4 7 2 3" xfId="26878"/>
    <cellStyle name="常规 20 2 5 3 3 4 7 2 4" xfId="26879"/>
    <cellStyle name="常规 20 2 5 3 3 4 7 3" xfId="2091"/>
    <cellStyle name="常规 20 2 5 3 3 4 7 4" xfId="2184"/>
    <cellStyle name="常规 20 2 5 3 3 4 7 5" xfId="2210"/>
    <cellStyle name="常规 20 2 5 3 3 4 8" xfId="18001"/>
    <cellStyle name="常规 20 2 5 3 3 4 8 2" xfId="15170"/>
    <cellStyle name="常规 20 2 5 3 3 4 8 3" xfId="2232"/>
    <cellStyle name="常规 20 2 5 3 3 4 8 4" xfId="26880"/>
    <cellStyle name="常规 20 2 5 3 3 4 9" xfId="18005"/>
    <cellStyle name="常规 20 2 5 3 3 5" xfId="21852"/>
    <cellStyle name="常规 20 2 5 3 3 5 2" xfId="1353"/>
    <cellStyle name="常规 20 2 5 3 3 5 2 2" xfId="26881"/>
    <cellStyle name="常规 20 2 5 3 3 5 2 2 2" xfId="26882"/>
    <cellStyle name="常规 20 2 5 3 3 5 2 2 2 2" xfId="26883"/>
    <cellStyle name="常规 20 2 5 3 3 5 2 2 2 3" xfId="26884"/>
    <cellStyle name="常规 20 2 5 3 3 5 2 2 2 4" xfId="26885"/>
    <cellStyle name="常规 20 2 5 3 3 5 2 2 3" xfId="26886"/>
    <cellStyle name="常规 20 2 5 3 3 5 2 2 4" xfId="26887"/>
    <cellStyle name="常规 20 2 5 3 3 5 2 2 5" xfId="26889"/>
    <cellStyle name="常规 20 2 5 3 3 5 2 3" xfId="26890"/>
    <cellStyle name="常规 20 2 5 3 3 5 2 3 2" xfId="26891"/>
    <cellStyle name="常规 20 2 5 3 3 5 2 3 3" xfId="26892"/>
    <cellStyle name="常规 20 2 5 3 3 5 2 3 4" xfId="26893"/>
    <cellStyle name="常规 20 2 5 3 3 5 2 4" xfId="26894"/>
    <cellStyle name="常规 20 2 5 3 3 5 2 5" xfId="26895"/>
    <cellStyle name="常规 20 2 5 3 3 5 2 6" xfId="1690"/>
    <cellStyle name="常规 20 2 5 3 3 5 3" xfId="15113"/>
    <cellStyle name="常规 20 2 5 3 3 5 3 2" xfId="26897"/>
    <cellStyle name="常规 20 2 5 3 3 5 3 2 2" xfId="26898"/>
    <cellStyle name="常规 20 2 5 3 3 5 3 2 3" xfId="26899"/>
    <cellStyle name="常规 20 2 5 3 3 5 3 2 4" xfId="26900"/>
    <cellStyle name="常规 20 2 5 3 3 5 3 3" xfId="26901"/>
    <cellStyle name="常规 20 2 5 3 3 5 3 4" xfId="26902"/>
    <cellStyle name="常规 20 2 5 3 3 5 3 5" xfId="26903"/>
    <cellStyle name="常规 20 2 5 3 3 5 4" xfId="26904"/>
    <cellStyle name="常规 20 2 5 3 3 5 4 2" xfId="26905"/>
    <cellStyle name="常规 20 2 5 3 3 5 4 3" xfId="26909"/>
    <cellStyle name="常规 20 2 5 3 3 5 4 4" xfId="26911"/>
    <cellStyle name="常规 20 2 5 3 3 5 5" xfId="26915"/>
    <cellStyle name="常规 20 2 5 3 3 5 6" xfId="26916"/>
    <cellStyle name="常规 20 2 5 3 3 5 7" xfId="26917"/>
    <cellStyle name="常规 20 2 5 3 3 6" xfId="21855"/>
    <cellStyle name="常规 20 2 5 3 3 6 2" xfId="15118"/>
    <cellStyle name="常规 20 2 5 3 3 6 2 2" xfId="26918"/>
    <cellStyle name="常规 20 2 5 3 3 6 2 2 2" xfId="26919"/>
    <cellStyle name="常规 20 2 5 3 3 6 2 2 3" xfId="26920"/>
    <cellStyle name="常规 20 2 5 3 3 6 2 2 4" xfId="26922"/>
    <cellStyle name="常规 20 2 5 3 3 6 2 3" xfId="26924"/>
    <cellStyle name="常规 20 2 5 3 3 6 2 4" xfId="26925"/>
    <cellStyle name="常规 20 2 5 3 3 6 2 5" xfId="26926"/>
    <cellStyle name="常规 20 2 5 3 3 6 3" xfId="25499"/>
    <cellStyle name="常规 20 2 5 3 3 6 3 2" xfId="26928"/>
    <cellStyle name="常规 20 2 5 3 3 6 3 3" xfId="298"/>
    <cellStyle name="常规 20 2 5 3 3 6 3 4" xfId="26929"/>
    <cellStyle name="常规 20 2 5 3 3 6 4" xfId="26930"/>
    <cellStyle name="常规 20 2 5 3 3 6 5" xfId="26931"/>
    <cellStyle name="常规 20 2 5 3 3 6 6" xfId="26932"/>
    <cellStyle name="常规 20 2 5 3 3 7" xfId="18269"/>
    <cellStyle name="常规 20 2 5 3 3 7 2" xfId="18863"/>
    <cellStyle name="常规 20 2 5 3 3 7 2 2" xfId="26933"/>
    <cellStyle name="常规 20 2 5 3 3 7 2 2 2" xfId="26935"/>
    <cellStyle name="常规 20 2 5 3 3 7 2 2 3" xfId="26936"/>
    <cellStyle name="常规 20 2 5 3 3 7 2 2 4" xfId="26937"/>
    <cellStyle name="常规 20 2 5 3 3 7 2 3" xfId="26938"/>
    <cellStyle name="常规 20 2 5 3 3 7 2 4" xfId="26939"/>
    <cellStyle name="常规 20 2 5 3 3 7 2 5" xfId="26940"/>
    <cellStyle name="常规 20 2 5 3 3 7 3" xfId="18865"/>
    <cellStyle name="常规 20 2 5 3 3 7 3 2" xfId="26942"/>
    <cellStyle name="常规 20 2 5 3 3 7 3 3" xfId="26943"/>
    <cellStyle name="常规 20 2 5 3 3 7 3 4" xfId="26944"/>
    <cellStyle name="常规 20 2 5 3 3 7 4" xfId="26945"/>
    <cellStyle name="常规 20 2 5 3 3 7 5" xfId="26946"/>
    <cellStyle name="常规 20 2 5 3 3 7 6" xfId="26948"/>
    <cellStyle name="常规 20 2 5 3 3 8" xfId="26949"/>
    <cellStyle name="常规 20 2 5 3 3 8 2" xfId="26950"/>
    <cellStyle name="常规 20 2 5 3 3 8 2 2" xfId="26951"/>
    <cellStyle name="常规 20 2 5 3 3 8 2 2 2" xfId="26952"/>
    <cellStyle name="常规 20 2 5 3 3 8 2 2 3" xfId="26953"/>
    <cellStyle name="常规 20 2 5 3 3 8 2 2 4" xfId="26954"/>
    <cellStyle name="常规 20 2 5 3 3 8 2 3" xfId="26955"/>
    <cellStyle name="常规 20 2 5 3 3 8 2 4" xfId="26956"/>
    <cellStyle name="常规 20 2 5 3 3 8 2 5" xfId="26957"/>
    <cellStyle name="常规 20 2 5 3 3 8 3" xfId="6953"/>
    <cellStyle name="常规 20 2 5 3 3 8 3 2" xfId="14157"/>
    <cellStyle name="常规 20 2 5 3 3 8 3 3" xfId="11691"/>
    <cellStyle name="常规 20 2 5 3 3 8 3 4" xfId="7011"/>
    <cellStyle name="常规 20 2 5 3 3 8 4" xfId="14159"/>
    <cellStyle name="常规 20 2 5 3 3 8 5" xfId="14161"/>
    <cellStyle name="常规 20 2 5 3 3 8 6" xfId="14163"/>
    <cellStyle name="常规 20 2 5 3 3 9" xfId="17786"/>
    <cellStyle name="常规 20 2 5 3 3 9 2" xfId="17788"/>
    <cellStyle name="常规 20 2 5 3 3 9 2 2" xfId="26960"/>
    <cellStyle name="常规 20 2 5 3 3 9 2 3" xfId="26961"/>
    <cellStyle name="常规 20 2 5 3 3 9 2 4" xfId="26962"/>
    <cellStyle name="常规 20 2 5 3 3 9 3" xfId="14165"/>
    <cellStyle name="常规 20 2 5 3 3 9 4" xfId="14168"/>
    <cellStyle name="常规 20 2 5 3 3 9 5" xfId="14171"/>
    <cellStyle name="常规 20 2 5 3 4" xfId="26963"/>
    <cellStyle name="常规 20 2 5 3 4 10" xfId="26965"/>
    <cellStyle name="常规 20 2 5 3 4 10 2" xfId="26967"/>
    <cellStyle name="常规 20 2 5 3 4 10 3" xfId="10148"/>
    <cellStyle name="常规 20 2 5 3 4 10 4" xfId="26969"/>
    <cellStyle name="常规 20 2 5 3 4 11" xfId="26971"/>
    <cellStyle name="常规 20 2 5 3 4 12" xfId="26974"/>
    <cellStyle name="常规 20 2 5 3 4 2" xfId="26976"/>
    <cellStyle name="常规 20 2 5 3 4 2 10" xfId="15285"/>
    <cellStyle name="常规 20 2 5 3 4 2 2" xfId="4927"/>
    <cellStyle name="常规 20 2 5 3 4 2 2 2" xfId="26977"/>
    <cellStyle name="常规 20 2 5 3 4 2 2 2 2" xfId="26978"/>
    <cellStyle name="常规 20 2 5 3 4 2 2 2 2 2" xfId="26979"/>
    <cellStyle name="常规 20 2 5 3 4 2 2 2 2 2 2" xfId="26981"/>
    <cellStyle name="常规 20 2 5 3 4 2 2 2 2 2 3" xfId="26983"/>
    <cellStyle name="常规 20 2 5 3 4 2 2 2 2 2 4" xfId="26985"/>
    <cellStyle name="常规 20 2 5 3 4 2 2 2 2 3" xfId="26987"/>
    <cellStyle name="常规 20 2 5 3 4 2 2 2 2 4" xfId="26989"/>
    <cellStyle name="常规 20 2 5 3 4 2 2 2 2 5" xfId="26991"/>
    <cellStyle name="常规 20 2 5 3 4 2 2 2 3" xfId="26992"/>
    <cellStyle name="常规 20 2 5 3 4 2 2 2 3 2" xfId="25070"/>
    <cellStyle name="常规 20 2 5 3 4 2 2 2 3 3" xfId="26994"/>
    <cellStyle name="常规 20 2 5 3 4 2 2 2 3 4" xfId="26997"/>
    <cellStyle name="常规 20 2 5 3 4 2 2 2 4" xfId="26998"/>
    <cellStyle name="常规 20 2 5 3 4 2 2 2 5" xfId="26999"/>
    <cellStyle name="常规 20 2 5 3 4 2 2 2 6" xfId="27001"/>
    <cellStyle name="常规 20 2 5 3 4 2 2 3" xfId="27004"/>
    <cellStyle name="常规 20 2 5 3 4 2 2 3 2" xfId="27005"/>
    <cellStyle name="常规 20 2 5 3 4 2 2 3 2 2" xfId="27007"/>
    <cellStyle name="常规 20 2 5 3 4 2 2 3 2 3" xfId="27010"/>
    <cellStyle name="常规 20 2 5 3 4 2 2 3 2 4" xfId="6227"/>
    <cellStyle name="常规 20 2 5 3 4 2 2 3 3" xfId="24656"/>
    <cellStyle name="常规 20 2 5 3 4 2 2 3 4" xfId="24676"/>
    <cellStyle name="常规 20 2 5 3 4 2 2 3 5" xfId="24684"/>
    <cellStyle name="常规 20 2 5 3 4 2 2 4" xfId="27011"/>
    <cellStyle name="常规 20 2 5 3 4 2 2 4 2" xfId="27012"/>
    <cellStyle name="常规 20 2 5 3 4 2 2 4 3" xfId="24692"/>
    <cellStyle name="常规 20 2 5 3 4 2 2 4 4" xfId="24697"/>
    <cellStyle name="常规 20 2 5 3 4 2 2 5" xfId="9684"/>
    <cellStyle name="常规 20 2 5 3 4 2 2 6" xfId="27013"/>
    <cellStyle name="常规 20 2 5 3 4 2 2 7" xfId="27015"/>
    <cellStyle name="常规 20 2 5 3 4 2 3" xfId="27018"/>
    <cellStyle name="常规 20 2 5 3 4 2 4" xfId="27020"/>
    <cellStyle name="常规 20 2 5 3 4 2 4 2" xfId="27021"/>
    <cellStyle name="常规 20 2 5 3 4 2 4 2 2" xfId="22610"/>
    <cellStyle name="常规 20 2 5 3 4 2 4 2 2 2" xfId="6366"/>
    <cellStyle name="常规 20 2 5 3 4 2 4 2 2 3" xfId="22613"/>
    <cellStyle name="常规 20 2 5 3 4 2 4 2 2 4" xfId="17658"/>
    <cellStyle name="常规 20 2 5 3 4 2 4 2 3" xfId="22616"/>
    <cellStyle name="常规 20 2 5 3 4 2 4 2 4" xfId="22619"/>
    <cellStyle name="常规 20 2 5 3 4 2 4 2 5" xfId="4667"/>
    <cellStyle name="常规 20 2 5 3 4 2 4 3" xfId="27023"/>
    <cellStyle name="常规 20 2 5 3 4 2 4 3 2" xfId="22630"/>
    <cellStyle name="常规 20 2 5 3 4 2 4 3 3" xfId="22634"/>
    <cellStyle name="常规 20 2 5 3 4 2 4 3 4" xfId="22638"/>
    <cellStyle name="常规 20 2 5 3 4 2 4 4" xfId="27025"/>
    <cellStyle name="常规 20 2 5 3 4 2 4 5" xfId="27028"/>
    <cellStyle name="常规 20 2 5 3 4 2 4 6" xfId="27031"/>
    <cellStyle name="常规 20 2 5 3 4 2 5" xfId="27034"/>
    <cellStyle name="常规 20 2 5 3 4 2 5 2" xfId="27035"/>
    <cellStyle name="常规 20 2 5 3 4 2 5 2 2" xfId="27036"/>
    <cellStyle name="常规 20 2 5 3 4 2 5 2 2 2" xfId="27037"/>
    <cellStyle name="常规 20 2 5 3 4 2 5 2 2 3" xfId="27039"/>
    <cellStyle name="常规 20 2 5 3 4 2 5 2 2 4" xfId="27040"/>
    <cellStyle name="常规 20 2 5 3 4 2 5 2 3" xfId="27041"/>
    <cellStyle name="常规 20 2 5 3 4 2 5 2 4" xfId="27042"/>
    <cellStyle name="常规 20 2 5 3 4 2 5 2 5" xfId="5090"/>
    <cellStyle name="常规 20 2 5 3 4 2 5 3" xfId="27044"/>
    <cellStyle name="常规 20 2 5 3 4 2 5 3 2" xfId="27045"/>
    <cellStyle name="常规 20 2 5 3 4 2 5 3 3" xfId="27046"/>
    <cellStyle name="常规 20 2 5 3 4 2 5 3 4" xfId="5108"/>
    <cellStyle name="常规 20 2 5 3 4 2 5 4" xfId="27048"/>
    <cellStyle name="常规 20 2 5 3 4 2 5 5" xfId="27051"/>
    <cellStyle name="常规 20 2 5 3 4 2 5 6" xfId="27053"/>
    <cellStyle name="常规 20 2 5 3 4 2 6" xfId="27056"/>
    <cellStyle name="常规 20 2 5 3 4 2 6 2" xfId="27057"/>
    <cellStyle name="常规 20 2 5 3 4 2 6 2 2" xfId="12527"/>
    <cellStyle name="常规 20 2 5 3 4 2 6 2 2 2" xfId="18460"/>
    <cellStyle name="常规 20 2 5 3 4 2 6 2 2 3" xfId="17719"/>
    <cellStyle name="常规 20 2 5 3 4 2 6 2 2 4" xfId="17724"/>
    <cellStyle name="常规 20 2 5 3 4 2 6 2 3" xfId="22711"/>
    <cellStyle name="常规 20 2 5 3 4 2 6 2 4" xfId="22717"/>
    <cellStyle name="常规 20 2 5 3 4 2 6 2 5" xfId="22723"/>
    <cellStyle name="常规 20 2 5 3 4 2 6 3" xfId="10991"/>
    <cellStyle name="常规 20 2 5 3 4 2 6 3 2" xfId="13588"/>
    <cellStyle name="常规 20 2 5 3 4 2 6 3 3" xfId="13594"/>
    <cellStyle name="常规 20 2 5 3 4 2 6 3 4" xfId="13597"/>
    <cellStyle name="常规 20 2 5 3 4 2 6 4" xfId="10995"/>
    <cellStyle name="常规 20 2 5 3 4 2 6 5" xfId="8959"/>
    <cellStyle name="常规 20 2 5 3 4 2 6 6" xfId="13571"/>
    <cellStyle name="常规 20 2 5 3 4 2 7" xfId="27058"/>
    <cellStyle name="常规 20 2 5 3 4 2 7 2" xfId="27059"/>
    <cellStyle name="常规 20 2 5 3 4 2 7 2 2" xfId="27060"/>
    <cellStyle name="常规 20 2 5 3 4 2 7 2 3" xfId="27061"/>
    <cellStyle name="常规 20 2 5 3 4 2 7 2 4" xfId="27062"/>
    <cellStyle name="常规 20 2 5 3 4 2 7 3" xfId="7959"/>
    <cellStyle name="常规 20 2 5 3 4 2 7 4" xfId="2716"/>
    <cellStyle name="常规 20 2 5 3 4 2 7 5" xfId="11852"/>
    <cellStyle name="常规 20 2 5 3 4 2 8" xfId="18015"/>
    <cellStyle name="常规 20 2 5 3 4 2 8 2" xfId="11865"/>
    <cellStyle name="常规 20 2 5 3 4 2 8 3" xfId="429"/>
    <cellStyle name="常规 20 2 5 3 4 2 8 4" xfId="11873"/>
    <cellStyle name="常规 20 2 5 3 4 2 9" xfId="18017"/>
    <cellStyle name="常规 20 2 5 3 4 3" xfId="27064"/>
    <cellStyle name="常规 20 2 5 3 4 4" xfId="27066"/>
    <cellStyle name="常规 20 2 5 3 4 4 10" xfId="21888"/>
    <cellStyle name="常规 20 2 5 3 4 4 2" xfId="27067"/>
    <cellStyle name="常规 20 2 5 3 4 4 2 2" xfId="27069"/>
    <cellStyle name="常规 20 2 5 3 4 4 2 2 2" xfId="25780"/>
    <cellStyle name="常规 20 2 5 3 4 4 2 2 2 2" xfId="27070"/>
    <cellStyle name="常规 20 2 5 3 4 4 2 2 2 2 2" xfId="5272"/>
    <cellStyle name="常规 20 2 5 3 4 4 2 2 2 2 3" xfId="9719"/>
    <cellStyle name="常规 20 2 5 3 4 4 2 2 2 2 4" xfId="20907"/>
    <cellStyle name="常规 20 2 5 3 4 4 2 2 2 3" xfId="27072"/>
    <cellStyle name="常规 20 2 5 3 4 4 2 2 2 4" xfId="27073"/>
    <cellStyle name="常规 20 2 5 3 4 4 2 2 2 5" xfId="27075"/>
    <cellStyle name="常规 20 2 5 3 4 4 2 2 3" xfId="11386"/>
    <cellStyle name="常规 20 2 5 3 4 4 2 2 3 2" xfId="5317"/>
    <cellStyle name="常规 20 2 5 3 4 4 2 2 3 3" xfId="5327"/>
    <cellStyle name="常规 20 2 5 3 4 4 2 2 3 4" xfId="11390"/>
    <cellStyle name="常规 20 2 5 3 4 4 2 2 4" xfId="8973"/>
    <cellStyle name="常规 20 2 5 3 4 4 2 2 5" xfId="9020"/>
    <cellStyle name="常规 20 2 5 3 4 4 2 2 6" xfId="9037"/>
    <cellStyle name="常规 20 2 5 3 4 4 2 3" xfId="27076"/>
    <cellStyle name="常规 20 2 5 3 4 4 2 3 2" xfId="25794"/>
    <cellStyle name="常规 20 2 5 3 4 4 2 3 2 2" xfId="26115"/>
    <cellStyle name="常规 20 2 5 3 4 4 2 3 2 3" xfId="19074"/>
    <cellStyle name="常规 20 2 5 3 4 4 2 3 2 4" xfId="6571"/>
    <cellStyle name="常规 20 2 5 3 4 4 2 3 3" xfId="11395"/>
    <cellStyle name="常规 20 2 5 3 4 4 2 3 4" xfId="9055"/>
    <cellStyle name="常规 20 2 5 3 4 4 2 3 5" xfId="9088"/>
    <cellStyle name="常规 20 2 5 3 4 4 2 4" xfId="27078"/>
    <cellStyle name="常规 20 2 5 3 4 4 2 4 2" xfId="25800"/>
    <cellStyle name="常规 20 2 5 3 4 4 2 4 3" xfId="25804"/>
    <cellStyle name="常规 20 2 5 3 4 4 2 4 4" xfId="27079"/>
    <cellStyle name="常规 20 2 5 3 4 4 2 5" xfId="27080"/>
    <cellStyle name="常规 20 2 5 3 4 4 2 6" xfId="9655"/>
    <cellStyle name="常规 20 2 5 3 4 4 2 7" xfId="27082"/>
    <cellStyle name="常规 20 2 5 3 4 4 3" xfId="27083"/>
    <cellStyle name="常规 20 2 5 3 4 4 4" xfId="27084"/>
    <cellStyle name="常规 20 2 5 3 4 4 4 2" xfId="27085"/>
    <cellStyle name="常规 20 2 5 3 4 4 4 2 2" xfId="27086"/>
    <cellStyle name="常规 20 2 5 3 4 4 4 2 2 2" xfId="6726"/>
    <cellStyle name="常规 20 2 5 3 4 4 4 2 2 3" xfId="27088"/>
    <cellStyle name="常规 20 2 5 3 4 4 4 2 2 4" xfId="27089"/>
    <cellStyle name="常规 20 2 5 3 4 4 4 2 3" xfId="6868"/>
    <cellStyle name="常规 20 2 5 3 4 4 4 2 4" xfId="3206"/>
    <cellStyle name="常规 20 2 5 3 4 4 4 2 5" xfId="1442"/>
    <cellStyle name="常规 20 2 5 3 4 4 4 3" xfId="27091"/>
    <cellStyle name="常规 20 2 5 3 4 4 4 3 2" xfId="11418"/>
    <cellStyle name="常规 20 2 5 3 4 4 4 3 3" xfId="11423"/>
    <cellStyle name="常规 20 2 5 3 4 4 4 3 4" xfId="3571"/>
    <cellStyle name="常规 20 2 5 3 4 4 4 4" xfId="27094"/>
    <cellStyle name="常规 20 2 5 3 4 4 4 5" xfId="27097"/>
    <cellStyle name="常规 20 2 5 3 4 4 4 6" xfId="8483"/>
    <cellStyle name="常规 20 2 5 3 4 4 5" xfId="27099"/>
    <cellStyle name="常规 20 2 5 3 4 4 5 2" xfId="27100"/>
    <cellStyle name="常规 20 2 5 3 4 4 5 2 2" xfId="27101"/>
    <cellStyle name="常规 20 2 5 3 4 4 5 2 2 2" xfId="27103"/>
    <cellStyle name="常规 20 2 5 3 4 4 5 2 2 3" xfId="27104"/>
    <cellStyle name="常规 20 2 5 3 4 4 5 2 2 4" xfId="27105"/>
    <cellStyle name="常规 20 2 5 3 4 4 5 2 3" xfId="27106"/>
    <cellStyle name="常规 20 2 5 3 4 4 5 2 4" xfId="27108"/>
    <cellStyle name="常规 20 2 5 3 4 4 5 2 5" xfId="27110"/>
    <cellStyle name="常规 20 2 5 3 4 4 5 3" xfId="27111"/>
    <cellStyle name="常规 20 2 5 3 4 4 5 3 2" xfId="2048"/>
    <cellStyle name="常规 20 2 5 3 4 4 5 3 3" xfId="867"/>
    <cellStyle name="常规 20 2 5 3 4 4 5 3 4" xfId="27112"/>
    <cellStyle name="常规 20 2 5 3 4 4 5 4" xfId="27113"/>
    <cellStyle name="常规 20 2 5 3 4 4 5 5" xfId="27114"/>
    <cellStyle name="常规 20 2 5 3 4 4 5 6" xfId="27115"/>
    <cellStyle name="常规 20 2 5 3 4 4 6" xfId="27116"/>
    <cellStyle name="常规 20 2 5 3 4 4 6 2" xfId="27117"/>
    <cellStyle name="常规 20 2 5 3 4 4 6 2 2" xfId="12879"/>
    <cellStyle name="常规 20 2 5 3 4 4 6 2 2 2" xfId="26421"/>
    <cellStyle name="常规 20 2 5 3 4 4 6 2 2 3" xfId="27118"/>
    <cellStyle name="常规 20 2 5 3 4 4 6 2 2 4" xfId="27119"/>
    <cellStyle name="常规 20 2 5 3 4 4 6 2 3" xfId="27120"/>
    <cellStyle name="常规 20 2 5 3 4 4 6 2 4" xfId="27124"/>
    <cellStyle name="常规 20 2 5 3 4 4 6 2 5" xfId="27128"/>
    <cellStyle name="常规 20 2 5 3 4 4 6 3" xfId="13633"/>
    <cellStyle name="常规 20 2 5 3 4 4 6 3 2" xfId="13640"/>
    <cellStyle name="常规 20 2 5 3 4 4 6 3 3" xfId="13645"/>
    <cellStyle name="常规 20 2 5 3 4 4 6 3 4" xfId="13648"/>
    <cellStyle name="常规 20 2 5 3 4 4 6 4" xfId="13653"/>
    <cellStyle name="常规 20 2 5 3 4 4 6 5" xfId="13655"/>
    <cellStyle name="常规 20 2 5 3 4 4 6 6" xfId="13657"/>
    <cellStyle name="常规 20 2 5 3 4 4 7" xfId="27129"/>
    <cellStyle name="常规 20 2 5 3 4 4 7 2" xfId="27130"/>
    <cellStyle name="常规 20 2 5 3 4 4 7 2 2" xfId="27131"/>
    <cellStyle name="常规 20 2 5 3 4 4 7 2 3" xfId="27133"/>
    <cellStyle name="常规 20 2 5 3 4 4 7 2 4" xfId="27135"/>
    <cellStyle name="常规 20 2 5 3 4 4 7 3" xfId="4116"/>
    <cellStyle name="常规 20 2 5 3 4 4 7 4" xfId="11899"/>
    <cellStyle name="常规 20 2 5 3 4 4 7 5" xfId="7409"/>
    <cellStyle name="常规 20 2 5 3 4 4 8" xfId="27136"/>
    <cellStyle name="常规 20 2 5 3 4 4 8 2" xfId="15582"/>
    <cellStyle name="常规 20 2 5 3 4 4 8 3" xfId="15584"/>
    <cellStyle name="常规 20 2 5 3 4 4 8 4" xfId="27137"/>
    <cellStyle name="常规 20 2 5 3 4 4 9" xfId="27138"/>
    <cellStyle name="常规 20 2 5 3 4 5" xfId="27140"/>
    <cellStyle name="常规 20 2 5 3 4 5 2" xfId="26163"/>
    <cellStyle name="常规 20 2 5 3 4 5 2 2" xfId="27141"/>
    <cellStyle name="常规 20 2 5 3 4 5 2 2 2" xfId="27142"/>
    <cellStyle name="常规 20 2 5 3 4 5 2 2 2 2" xfId="27143"/>
    <cellStyle name="常规 20 2 5 3 4 5 2 2 2 3" xfId="27144"/>
    <cellStyle name="常规 20 2 5 3 4 5 2 2 2 4" xfId="27145"/>
    <cellStyle name="常规 20 2 5 3 4 5 2 2 3" xfId="25570"/>
    <cellStyle name="常规 20 2 5 3 4 5 2 2 4" xfId="25572"/>
    <cellStyle name="常规 20 2 5 3 4 5 2 2 5" xfId="25575"/>
    <cellStyle name="常规 20 2 5 3 4 5 2 3" xfId="27146"/>
    <cellStyle name="常规 20 2 5 3 4 5 2 3 2" xfId="27147"/>
    <cellStyle name="常规 20 2 5 3 4 5 2 3 3" xfId="27149"/>
    <cellStyle name="常规 20 2 5 3 4 5 2 3 4" xfId="27151"/>
    <cellStyle name="常规 20 2 5 3 4 5 2 4" xfId="5582"/>
    <cellStyle name="常规 20 2 5 3 4 5 2 5" xfId="5668"/>
    <cellStyle name="常规 20 2 5 3 4 5 2 6" xfId="5700"/>
    <cellStyle name="常规 20 2 5 3 4 5 3" xfId="27152"/>
    <cellStyle name="常规 20 2 5 3 4 5 3 2" xfId="27153"/>
    <cellStyle name="常规 20 2 5 3 4 5 3 2 2" xfId="23398"/>
    <cellStyle name="常规 20 2 5 3 4 5 3 2 3" xfId="27154"/>
    <cellStyle name="常规 20 2 5 3 4 5 3 2 4" xfId="27155"/>
    <cellStyle name="常规 20 2 5 3 4 5 3 3" xfId="27157"/>
    <cellStyle name="常规 20 2 5 3 4 5 3 4" xfId="667"/>
    <cellStyle name="常规 20 2 5 3 4 5 3 5" xfId="5245"/>
    <cellStyle name="常规 20 2 5 3 4 5 4" xfId="27158"/>
    <cellStyle name="常规 20 2 5 3 4 5 4 2" xfId="27159"/>
    <cellStyle name="常规 20 2 5 3 4 5 4 3" xfId="27161"/>
    <cellStyle name="常规 20 2 5 3 4 5 4 4" xfId="27163"/>
    <cellStyle name="常规 20 2 5 3 4 5 5" xfId="27164"/>
    <cellStyle name="常规 20 2 5 3 4 5 6" xfId="27165"/>
    <cellStyle name="常规 20 2 5 3 4 5 7" xfId="3975"/>
    <cellStyle name="常规 20 2 5 3 4 6" xfId="27167"/>
    <cellStyle name="常规 20 2 5 3 4 6 2" xfId="25507"/>
    <cellStyle name="常规 20 2 5 3 4 6 2 2" xfId="27168"/>
    <cellStyle name="常规 20 2 5 3 4 6 2 2 2" xfId="27169"/>
    <cellStyle name="常规 20 2 5 3 4 6 2 2 3" xfId="27170"/>
    <cellStyle name="常规 20 2 5 3 4 6 2 2 4" xfId="27171"/>
    <cellStyle name="常规 20 2 5 3 4 6 2 3" xfId="27172"/>
    <cellStyle name="常规 20 2 5 3 4 6 2 4" xfId="27173"/>
    <cellStyle name="常规 20 2 5 3 4 6 2 5" xfId="27174"/>
    <cellStyle name="常规 20 2 5 3 4 6 3" xfId="27175"/>
    <cellStyle name="常规 20 2 5 3 4 6 3 2" xfId="27176"/>
    <cellStyle name="常规 20 2 5 3 4 6 3 3" xfId="27178"/>
    <cellStyle name="常规 20 2 5 3 4 6 3 4" xfId="27180"/>
    <cellStyle name="常规 20 2 5 3 4 6 4" xfId="27181"/>
    <cellStyle name="常规 20 2 5 3 4 6 5" xfId="27182"/>
    <cellStyle name="常规 20 2 5 3 4 6 6" xfId="27183"/>
    <cellStyle name="常规 20 2 5 3 4 7" xfId="27184"/>
    <cellStyle name="常规 20 2 5 3 4 7 2" xfId="27185"/>
    <cellStyle name="常规 20 2 5 3 4 7 2 2" xfId="27186"/>
    <cellStyle name="常规 20 2 5 3 4 7 2 2 2" xfId="27187"/>
    <cellStyle name="常规 20 2 5 3 4 7 2 2 3" xfId="6281"/>
    <cellStyle name="常规 20 2 5 3 4 7 2 2 4" xfId="8256"/>
    <cellStyle name="常规 20 2 5 3 4 7 2 3" xfId="27188"/>
    <cellStyle name="常规 20 2 5 3 4 7 2 4" xfId="27189"/>
    <cellStyle name="常规 20 2 5 3 4 7 2 5" xfId="27190"/>
    <cellStyle name="常规 20 2 5 3 4 7 3" xfId="27192"/>
    <cellStyle name="常规 20 2 5 3 4 7 3 2" xfId="27193"/>
    <cellStyle name="常规 20 2 5 3 4 7 3 3" xfId="5921"/>
    <cellStyle name="常规 20 2 5 3 4 7 3 4" xfId="27195"/>
    <cellStyle name="常规 20 2 5 3 4 7 4" xfId="27196"/>
    <cellStyle name="常规 20 2 5 3 4 7 5" xfId="27198"/>
    <cellStyle name="常规 20 2 5 3 4 7 6" xfId="27200"/>
    <cellStyle name="常规 20 2 5 3 4 8" xfId="27202"/>
    <cellStyle name="常规 20 2 5 3 4 8 2" xfId="27203"/>
    <cellStyle name="常规 20 2 5 3 4 8 2 2" xfId="27204"/>
    <cellStyle name="常规 20 2 5 3 4 8 2 2 2" xfId="27205"/>
    <cellStyle name="常规 20 2 5 3 4 8 2 2 3" xfId="27206"/>
    <cellStyle name="常规 20 2 5 3 4 8 2 2 4" xfId="27207"/>
    <cellStyle name="常规 20 2 5 3 4 8 2 3" xfId="27208"/>
    <cellStyle name="常规 20 2 5 3 4 8 2 4" xfId="27209"/>
    <cellStyle name="常规 20 2 5 3 4 8 2 5" xfId="27210"/>
    <cellStyle name="常规 20 2 5 3 4 8 3" xfId="14175"/>
    <cellStyle name="常规 20 2 5 3 4 8 3 2" xfId="27212"/>
    <cellStyle name="常规 20 2 5 3 4 8 3 3" xfId="4235"/>
    <cellStyle name="常规 20 2 5 3 4 8 3 4" xfId="4253"/>
    <cellStyle name="常规 20 2 5 3 4 8 4" xfId="14178"/>
    <cellStyle name="常规 20 2 5 3 4 8 5" xfId="14181"/>
    <cellStyle name="常规 20 2 5 3 4 8 6" xfId="27214"/>
    <cellStyle name="常规 20 2 5 3 4 9" xfId="14410"/>
    <cellStyle name="常规 20 2 5 3 4 9 2" xfId="27216"/>
    <cellStyle name="常规 20 2 5 3 4 9 2 2" xfId="27217"/>
    <cellStyle name="常规 20 2 5 3 4 9 2 3" xfId="27218"/>
    <cellStyle name="常规 20 2 5 3 4 9 2 4" xfId="27219"/>
    <cellStyle name="常规 20 2 5 3 4 9 3" xfId="27220"/>
    <cellStyle name="常规 20 2 5 3 4 9 4" xfId="27222"/>
    <cellStyle name="常规 20 2 5 3 4 9 5" xfId="27224"/>
    <cellStyle name="常规 20 2 5 3 5" xfId="27226"/>
    <cellStyle name="常规 20 2 5 3 5 10" xfId="27227"/>
    <cellStyle name="常规 20 2 5 3 5 10 2" xfId="27229"/>
    <cellStyle name="常规 20 2 5 3 5 10 3" xfId="5587"/>
    <cellStyle name="常规 20 2 5 3 5 10 4" xfId="5659"/>
    <cellStyle name="常规 20 2 5 3 5 11" xfId="27231"/>
    <cellStyle name="常规 20 2 5 3 5 12" xfId="27233"/>
    <cellStyle name="常规 20 2 5 3 5 2" xfId="24922"/>
    <cellStyle name="常规 20 2 5 3 5 2 10" xfId="27236"/>
    <cellStyle name="常规 20 2 5 3 5 2 2" xfId="2114"/>
    <cellStyle name="常规 20 2 5 3 5 2 2 2" xfId="27237"/>
    <cellStyle name="常规 20 2 5 3 5 2 2 2 2" xfId="27238"/>
    <cellStyle name="常规 20 2 5 3 5 2 2 2 2 2" xfId="17074"/>
    <cellStyle name="常规 20 2 5 3 5 2 2 2 2 2 2" xfId="21262"/>
    <cellStyle name="常规 20 2 5 3 5 2 2 2 2 2 3" xfId="21265"/>
    <cellStyle name="常规 20 2 5 3 5 2 2 2 2 2 4" xfId="27239"/>
    <cellStyle name="常规 20 2 5 3 5 2 2 2 2 3" xfId="17078"/>
    <cellStyle name="常规 20 2 5 3 5 2 2 2 2 4" xfId="15293"/>
    <cellStyle name="常规 20 2 5 3 5 2 2 2 2 5" xfId="15302"/>
    <cellStyle name="常规 20 2 5 3 5 2 2 2 3" xfId="27240"/>
    <cellStyle name="常规 20 2 5 3 5 2 2 2 3 2" xfId="16772"/>
    <cellStyle name="常规 20 2 5 3 5 2 2 2 3 3" xfId="17084"/>
    <cellStyle name="常规 20 2 5 3 5 2 2 2 3 4" xfId="15306"/>
    <cellStyle name="常规 20 2 5 3 5 2 2 2 4" xfId="21053"/>
    <cellStyle name="常规 20 2 5 3 5 2 2 2 5" xfId="21055"/>
    <cellStyle name="常规 20 2 5 3 5 2 2 2 6" xfId="10767"/>
    <cellStyle name="常规 20 2 5 3 5 2 2 3" xfId="27241"/>
    <cellStyle name="常规 20 2 5 3 5 2 2 3 2" xfId="8032"/>
    <cellStyle name="常规 20 2 5 3 5 2 2 3 2 2" xfId="8534"/>
    <cellStyle name="常规 20 2 5 3 5 2 2 3 2 3" xfId="17120"/>
    <cellStyle name="常规 20 2 5 3 5 2 2 3 2 4" xfId="15325"/>
    <cellStyle name="常规 20 2 5 3 5 2 2 3 3" xfId="27242"/>
    <cellStyle name="常规 20 2 5 3 5 2 2 3 4" xfId="27243"/>
    <cellStyle name="常规 20 2 5 3 5 2 2 3 5" xfId="27244"/>
    <cellStyle name="常规 20 2 5 3 5 2 2 4" xfId="27245"/>
    <cellStyle name="常规 20 2 5 3 5 2 2 4 2" xfId="27246"/>
    <cellStyle name="常规 20 2 5 3 5 2 2 4 3" xfId="27247"/>
    <cellStyle name="常规 20 2 5 3 5 2 2 4 4" xfId="27248"/>
    <cellStyle name="常规 20 2 5 3 5 2 2 5" xfId="27249"/>
    <cellStyle name="常规 20 2 5 3 5 2 2 6" xfId="27250"/>
    <cellStyle name="常规 20 2 5 3 5 2 2 7" xfId="27252"/>
    <cellStyle name="常规 20 2 5 3 5 2 3" xfId="15190"/>
    <cellStyle name="常规 20 2 5 3 5 2 4" xfId="15193"/>
    <cellStyle name="常规 20 2 5 3 5 2 4 2" xfId="27254"/>
    <cellStyle name="常规 20 2 5 3 5 2 4 2 2" xfId="27256"/>
    <cellStyle name="常规 20 2 5 3 5 2 4 2 2 2" xfId="17517"/>
    <cellStyle name="常规 20 2 5 3 5 2 4 2 2 3" xfId="10114"/>
    <cellStyle name="常规 20 2 5 3 5 2 4 2 2 4" xfId="10596"/>
    <cellStyle name="常规 20 2 5 3 5 2 4 2 3" xfId="27257"/>
    <cellStyle name="常规 20 2 5 3 5 2 4 2 4" xfId="21173"/>
    <cellStyle name="常规 20 2 5 3 5 2 4 2 5" xfId="21176"/>
    <cellStyle name="常规 20 2 5 3 5 2 4 3" xfId="27259"/>
    <cellStyle name="常规 20 2 5 3 5 2 4 3 2" xfId="6275"/>
    <cellStyle name="常规 20 2 5 3 5 2 4 3 3" xfId="27261"/>
    <cellStyle name="常规 20 2 5 3 5 2 4 3 4" xfId="27262"/>
    <cellStyle name="常规 20 2 5 3 5 2 4 4" xfId="27264"/>
    <cellStyle name="常规 20 2 5 3 5 2 4 5" xfId="24561"/>
    <cellStyle name="常规 20 2 5 3 5 2 4 6" xfId="27268"/>
    <cellStyle name="常规 20 2 5 3 5 2 5" xfId="27270"/>
    <cellStyle name="常规 20 2 5 3 5 2 5 2" xfId="27271"/>
    <cellStyle name="常规 20 2 5 3 5 2 5 2 2" xfId="27273"/>
    <cellStyle name="常规 20 2 5 3 5 2 5 2 2 2" xfId="27274"/>
    <cellStyle name="常规 20 2 5 3 5 2 5 2 2 3" xfId="10160"/>
    <cellStyle name="常规 20 2 5 3 5 2 5 2 2 4" xfId="10728"/>
    <cellStyle name="常规 20 2 5 3 5 2 5 2 3" xfId="27276"/>
    <cellStyle name="常规 20 2 5 3 5 2 5 2 4" xfId="3888"/>
    <cellStyle name="常规 20 2 5 3 5 2 5 2 5" xfId="27277"/>
    <cellStyle name="常规 20 2 5 3 5 2 5 3" xfId="27278"/>
    <cellStyle name="常规 20 2 5 3 5 2 5 3 2" xfId="27280"/>
    <cellStyle name="常规 20 2 5 3 5 2 5 3 3" xfId="27281"/>
    <cellStyle name="常规 20 2 5 3 5 2 5 3 4" xfId="27282"/>
    <cellStyle name="常规 20 2 5 3 5 2 5 4" xfId="27283"/>
    <cellStyle name="常规 20 2 5 3 5 2 5 5" xfId="27284"/>
    <cellStyle name="常规 20 2 5 3 5 2 5 6" xfId="27285"/>
    <cellStyle name="常规 20 2 5 3 5 2 6" xfId="27287"/>
    <cellStyle name="常规 20 2 5 3 5 2 6 2" xfId="27288"/>
    <cellStyle name="常规 20 2 5 3 5 2 6 2 2" xfId="27290"/>
    <cellStyle name="常规 20 2 5 3 5 2 6 2 2 2" xfId="6437"/>
    <cellStyle name="常规 20 2 5 3 5 2 6 2 2 3" xfId="1036"/>
    <cellStyle name="常规 20 2 5 3 5 2 6 2 2 4" xfId="27292"/>
    <cellStyle name="常规 20 2 5 3 5 2 6 2 3" xfId="475"/>
    <cellStyle name="常规 20 2 5 3 5 2 6 2 4" xfId="518"/>
    <cellStyle name="常规 20 2 5 3 5 2 6 2 5" xfId="7370"/>
    <cellStyle name="常规 20 2 5 3 5 2 6 3" xfId="13728"/>
    <cellStyle name="常规 20 2 5 3 5 2 6 3 2" xfId="6356"/>
    <cellStyle name="常规 20 2 5 3 5 2 6 3 3" xfId="13730"/>
    <cellStyle name="常规 20 2 5 3 5 2 6 3 4" xfId="13733"/>
    <cellStyle name="常规 20 2 5 3 5 2 6 4" xfId="13736"/>
    <cellStyle name="常规 20 2 5 3 5 2 6 5" xfId="13738"/>
    <cellStyle name="常规 20 2 5 3 5 2 6 6" xfId="13741"/>
    <cellStyle name="常规 20 2 5 3 5 2 7" xfId="598"/>
    <cellStyle name="常规 20 2 5 3 5 2 7 2" xfId="2270"/>
    <cellStyle name="常规 20 2 5 3 5 2 7 2 2" xfId="27293"/>
    <cellStyle name="常规 20 2 5 3 5 2 7 2 3" xfId="27294"/>
    <cellStyle name="常规 20 2 5 3 5 2 7 2 4" xfId="27295"/>
    <cellStyle name="常规 20 2 5 3 5 2 7 3" xfId="9643"/>
    <cellStyle name="常规 20 2 5 3 5 2 7 4" xfId="11929"/>
    <cellStyle name="常规 20 2 5 3 5 2 7 5" xfId="8950"/>
    <cellStyle name="常规 20 2 5 3 5 2 8" xfId="188"/>
    <cellStyle name="常规 20 2 5 3 5 2 8 2" xfId="10058"/>
    <cellStyle name="常规 20 2 5 3 5 2 8 3" xfId="18038"/>
    <cellStyle name="常规 20 2 5 3 5 2 8 4" xfId="9841"/>
    <cellStyle name="常规 20 2 5 3 5 2 9" xfId="543"/>
    <cellStyle name="常规 20 2 5 3 5 3" xfId="10513"/>
    <cellStyle name="常规 20 2 5 3 5 4" xfId="259"/>
    <cellStyle name="常规 20 2 5 3 5 4 10" xfId="20249"/>
    <cellStyle name="常规 20 2 5 3 5 4 2" xfId="613"/>
    <cellStyle name="常规 20 2 5 3 5 4 2 2" xfId="27296"/>
    <cellStyle name="常规 20 2 5 3 5 4 2 2 2" xfId="27297"/>
    <cellStyle name="常规 20 2 5 3 5 4 2 2 2 2" xfId="18888"/>
    <cellStyle name="常规 20 2 5 3 5 4 2 2 2 2 2" xfId="7651"/>
    <cellStyle name="常规 20 2 5 3 5 4 2 2 2 2 3" xfId="1235"/>
    <cellStyle name="常规 20 2 5 3 5 4 2 2 2 2 4" xfId="27298"/>
    <cellStyle name="常规 20 2 5 3 5 4 2 2 2 3" xfId="18890"/>
    <cellStyle name="常规 20 2 5 3 5 4 2 2 2 4" xfId="18892"/>
    <cellStyle name="常规 20 2 5 3 5 4 2 2 2 5" xfId="27299"/>
    <cellStyle name="常规 20 2 5 3 5 4 2 2 3" xfId="20019"/>
    <cellStyle name="常规 20 2 5 3 5 4 2 2 3 2" xfId="18896"/>
    <cellStyle name="常规 20 2 5 3 5 4 2 2 3 3" xfId="18900"/>
    <cellStyle name="常规 20 2 5 3 5 4 2 2 3 4" xfId="27300"/>
    <cellStyle name="常规 20 2 5 3 5 4 2 2 4" xfId="20024"/>
    <cellStyle name="常规 20 2 5 3 5 4 2 2 5" xfId="20030"/>
    <cellStyle name="常规 20 2 5 3 5 4 2 2 6" xfId="27303"/>
    <cellStyle name="常规 20 2 5 3 5 4 2 3" xfId="27305"/>
    <cellStyle name="常规 20 2 5 3 5 4 2 3 2" xfId="27307"/>
    <cellStyle name="常规 20 2 5 3 5 4 2 3 2 2" xfId="18925"/>
    <cellStyle name="常规 20 2 5 3 5 4 2 3 2 3" xfId="18930"/>
    <cellStyle name="常规 20 2 5 3 5 4 2 3 2 4" xfId="25374"/>
    <cellStyle name="常规 20 2 5 3 5 4 2 3 3" xfId="27309"/>
    <cellStyle name="常规 20 2 5 3 5 4 2 3 4" xfId="27310"/>
    <cellStyle name="常规 20 2 5 3 5 4 2 3 5" xfId="27312"/>
    <cellStyle name="常规 20 2 5 3 5 4 2 4" xfId="27313"/>
    <cellStyle name="常规 20 2 5 3 5 4 2 4 2" xfId="27315"/>
    <cellStyle name="常规 20 2 5 3 5 4 2 4 3" xfId="27317"/>
    <cellStyle name="常规 20 2 5 3 5 4 2 4 4" xfId="27318"/>
    <cellStyle name="常规 20 2 5 3 5 4 2 5" xfId="27319"/>
    <cellStyle name="常规 20 2 5 3 5 4 2 6" xfId="9892"/>
    <cellStyle name="常规 20 2 5 3 5 4 2 7" xfId="27321"/>
    <cellStyle name="常规 20 2 5 3 5 4 3" xfId="15209"/>
    <cellStyle name="常规 20 2 5 3 5 4 4" xfId="5396"/>
    <cellStyle name="常规 20 2 5 3 5 4 4 2" xfId="7310"/>
    <cellStyle name="常规 20 2 5 3 5 4 4 2 2" xfId="7328"/>
    <cellStyle name="常规 20 2 5 3 5 4 4 2 2 2" xfId="7334"/>
    <cellStyle name="常规 20 2 5 3 5 4 4 2 2 3" xfId="27322"/>
    <cellStyle name="常规 20 2 5 3 5 4 4 2 2 4" xfId="27324"/>
    <cellStyle name="常规 20 2 5 3 5 4 4 2 3" xfId="7338"/>
    <cellStyle name="常规 20 2 5 3 5 4 4 2 4" xfId="27325"/>
    <cellStyle name="常规 20 2 5 3 5 4 4 2 5" xfId="27328"/>
    <cellStyle name="常规 20 2 5 3 5 4 4 3" xfId="7344"/>
    <cellStyle name="常规 20 2 5 3 5 4 4 3 2" xfId="2218"/>
    <cellStyle name="常规 20 2 5 3 5 4 4 3 3" xfId="6596"/>
    <cellStyle name="常规 20 2 5 3 5 4 4 3 4" xfId="27330"/>
    <cellStyle name="常规 20 2 5 3 5 4 4 4" xfId="7349"/>
    <cellStyle name="常规 20 2 5 3 5 4 4 5" xfId="27332"/>
    <cellStyle name="常规 20 2 5 3 5 4 4 6" xfId="9254"/>
    <cellStyle name="常规 20 2 5 3 5 4 5" xfId="365"/>
    <cellStyle name="常规 20 2 5 3 5 4 5 2" xfId="2379"/>
    <cellStyle name="常规 20 2 5 3 5 4 5 2 2" xfId="27334"/>
    <cellStyle name="常规 20 2 5 3 5 4 5 2 2 2" xfId="19144"/>
    <cellStyle name="常规 20 2 5 3 5 4 5 2 2 3" xfId="19146"/>
    <cellStyle name="常规 20 2 5 3 5 4 5 2 2 4" xfId="27336"/>
    <cellStyle name="常规 20 2 5 3 5 4 5 2 3" xfId="27337"/>
    <cellStyle name="常规 20 2 5 3 5 4 5 2 4" xfId="27338"/>
    <cellStyle name="常规 20 2 5 3 5 4 5 2 5" xfId="8263"/>
    <cellStyle name="常规 20 2 5 3 5 4 5 3" xfId="27340"/>
    <cellStyle name="常规 20 2 5 3 5 4 5 3 2" xfId="2454"/>
    <cellStyle name="常规 20 2 5 3 5 4 5 3 3" xfId="27341"/>
    <cellStyle name="常规 20 2 5 3 5 4 5 3 4" xfId="27342"/>
    <cellStyle name="常规 20 2 5 3 5 4 5 4" xfId="27344"/>
    <cellStyle name="常规 20 2 5 3 5 4 5 5" xfId="27345"/>
    <cellStyle name="常规 20 2 5 3 5 4 5 6" xfId="27346"/>
    <cellStyle name="常规 20 2 5 3 5 4 6" xfId="304"/>
    <cellStyle name="常规 20 2 5 3 5 4 6 2" xfId="27347"/>
    <cellStyle name="常规 20 2 5 3 5 4 6 2 2" xfId="27349"/>
    <cellStyle name="常规 20 2 5 3 5 4 6 2 2 2" xfId="19300"/>
    <cellStyle name="常规 20 2 5 3 5 4 6 2 2 3" xfId="19303"/>
    <cellStyle name="常规 20 2 5 3 5 4 6 2 2 4" xfId="27351"/>
    <cellStyle name="常规 20 2 5 3 5 4 6 2 3" xfId="27353"/>
    <cellStyle name="常规 20 2 5 3 5 4 6 2 4" xfId="27354"/>
    <cellStyle name="常规 20 2 5 3 5 4 6 2 5" xfId="27357"/>
    <cellStyle name="常规 20 2 5 3 5 4 6 3" xfId="27360"/>
    <cellStyle name="常规 20 2 5 3 5 4 6 3 2" xfId="27362"/>
    <cellStyle name="常规 20 2 5 3 5 4 6 3 3" xfId="27363"/>
    <cellStyle name="常规 20 2 5 3 5 4 6 3 4" xfId="27364"/>
    <cellStyle name="常规 20 2 5 3 5 4 6 4" xfId="27367"/>
    <cellStyle name="常规 20 2 5 3 5 4 6 5" xfId="27368"/>
    <cellStyle name="常规 20 2 5 3 5 4 6 6" xfId="6425"/>
    <cellStyle name="常规 20 2 5 3 5 4 7" xfId="27369"/>
    <cellStyle name="常规 20 2 5 3 5 4 7 2" xfId="27370"/>
    <cellStyle name="常规 20 2 5 3 5 4 7 2 2" xfId="27372"/>
    <cellStyle name="常规 20 2 5 3 5 4 7 2 3" xfId="27374"/>
    <cellStyle name="常规 20 2 5 3 5 4 7 2 4" xfId="27375"/>
    <cellStyle name="常规 20 2 5 3 5 4 7 3" xfId="27377"/>
    <cellStyle name="常规 20 2 5 3 5 4 7 4" xfId="27378"/>
    <cellStyle name="常规 20 2 5 3 5 4 7 5" xfId="27379"/>
    <cellStyle name="常规 20 2 5 3 5 4 8" xfId="27380"/>
    <cellStyle name="常规 20 2 5 3 5 4 8 2" xfId="27381"/>
    <cellStyle name="常规 20 2 5 3 5 4 8 3" xfId="27383"/>
    <cellStyle name="常规 20 2 5 3 5 4 8 4" xfId="27385"/>
    <cellStyle name="常规 20 2 5 3 5 4 9" xfId="27386"/>
    <cellStyle name="常规 20 2 5 3 5 5" xfId="1492"/>
    <cellStyle name="常规 20 2 5 3 5 5 2" xfId="1503"/>
    <cellStyle name="常规 20 2 5 3 5 5 2 2" xfId="27387"/>
    <cellStyle name="常规 20 2 5 3 5 5 2 2 2" xfId="27389"/>
    <cellStyle name="常规 20 2 5 3 5 5 2 2 2 2" xfId="19504"/>
    <cellStyle name="常规 20 2 5 3 5 5 2 2 2 3" xfId="19507"/>
    <cellStyle name="常规 20 2 5 3 5 5 2 2 2 4" xfId="26342"/>
    <cellStyle name="常规 20 2 5 3 5 5 2 2 3" xfId="27390"/>
    <cellStyle name="常规 20 2 5 3 5 5 2 2 4" xfId="27392"/>
    <cellStyle name="常规 20 2 5 3 5 5 2 2 5" xfId="27395"/>
    <cellStyle name="常规 20 2 5 3 5 5 2 3" xfId="27396"/>
    <cellStyle name="常规 20 2 5 3 5 5 2 3 2" xfId="27399"/>
    <cellStyle name="常规 20 2 5 3 5 5 2 3 3" xfId="27404"/>
    <cellStyle name="常规 20 2 5 3 5 5 2 3 4" xfId="27410"/>
    <cellStyle name="常规 20 2 5 3 5 5 2 4" xfId="27412"/>
    <cellStyle name="常规 20 2 5 3 5 5 2 5" xfId="27417"/>
    <cellStyle name="常规 20 2 5 3 5 5 2 6" xfId="9967"/>
    <cellStyle name="常规 20 2 5 3 5 5 3" xfId="15219"/>
    <cellStyle name="常规 20 2 5 3 5 5 3 2" xfId="27419"/>
    <cellStyle name="常规 20 2 5 3 5 5 3 2 2" xfId="12985"/>
    <cellStyle name="常规 20 2 5 3 5 5 3 2 3" xfId="12988"/>
    <cellStyle name="常规 20 2 5 3 5 5 3 2 4" xfId="12992"/>
    <cellStyle name="常规 20 2 5 3 5 5 3 3" xfId="27421"/>
    <cellStyle name="常规 20 2 5 3 5 5 3 4" xfId="27422"/>
    <cellStyle name="常规 20 2 5 3 5 5 3 5" xfId="27426"/>
    <cellStyle name="常规 20 2 5 3 5 5 4" xfId="3491"/>
    <cellStyle name="常规 20 2 5 3 5 5 4 2" xfId="27430"/>
    <cellStyle name="常规 20 2 5 3 5 5 4 3" xfId="27432"/>
    <cellStyle name="常规 20 2 5 3 5 5 4 4" xfId="27434"/>
    <cellStyle name="常规 20 2 5 3 5 5 5" xfId="27436"/>
    <cellStyle name="常规 20 2 5 3 5 5 6" xfId="27437"/>
    <cellStyle name="常规 20 2 5 3 5 5 7" xfId="27438"/>
    <cellStyle name="常规 20 2 5 3 5 6" xfId="1529"/>
    <cellStyle name="常规 20 2 5 3 5 6 2" xfId="7529"/>
    <cellStyle name="常规 20 2 5 3 5 6 2 2" xfId="27439"/>
    <cellStyle name="常规 20 2 5 3 5 6 2 2 2" xfId="27442"/>
    <cellStyle name="常规 20 2 5 3 5 6 2 2 3" xfId="27443"/>
    <cellStyle name="常规 20 2 5 3 5 6 2 2 4" xfId="27445"/>
    <cellStyle name="常规 20 2 5 3 5 6 2 3" xfId="27447"/>
    <cellStyle name="常规 20 2 5 3 5 6 2 4" xfId="27450"/>
    <cellStyle name="常规 20 2 5 3 5 6 2 5" xfId="27454"/>
    <cellStyle name="常规 20 2 5 3 5 6 3" xfId="27457"/>
    <cellStyle name="常规 20 2 5 3 5 6 3 2" xfId="27458"/>
    <cellStyle name="常规 20 2 5 3 5 6 3 3" xfId="780"/>
    <cellStyle name="常规 20 2 5 3 5 6 3 4" xfId="27460"/>
    <cellStyle name="常规 20 2 5 3 5 6 4" xfId="27461"/>
    <cellStyle name="常规 20 2 5 3 5 6 5" xfId="27462"/>
    <cellStyle name="常规 20 2 5 3 5 6 6" xfId="27463"/>
    <cellStyle name="常规 20 2 5 3 5 7" xfId="10537"/>
    <cellStyle name="常规 20 2 5 3 5 7 2" xfId="27464"/>
    <cellStyle name="常规 20 2 5 3 5 7 2 2" xfId="27466"/>
    <cellStyle name="常规 20 2 5 3 5 7 2 2 2" xfId="25777"/>
    <cellStyle name="常规 20 2 5 3 5 7 2 2 3" xfId="3576"/>
    <cellStyle name="常规 20 2 5 3 5 7 2 2 4" xfId="25796"/>
    <cellStyle name="常规 20 2 5 3 5 7 2 3" xfId="27468"/>
    <cellStyle name="常规 20 2 5 3 5 7 2 4" xfId="27470"/>
    <cellStyle name="常规 20 2 5 3 5 7 2 5" xfId="27471"/>
    <cellStyle name="常规 20 2 5 3 5 7 3" xfId="27473"/>
    <cellStyle name="常规 20 2 5 3 5 7 3 2" xfId="27475"/>
    <cellStyle name="常规 20 2 5 3 5 7 3 3" xfId="27476"/>
    <cellStyle name="常规 20 2 5 3 5 7 3 4" xfId="27477"/>
    <cellStyle name="常规 20 2 5 3 5 7 4" xfId="27479"/>
    <cellStyle name="常规 20 2 5 3 5 7 5" xfId="27481"/>
    <cellStyle name="常规 20 2 5 3 5 7 6" xfId="27483"/>
    <cellStyle name="常规 20 2 5 3 5 8" xfId="27484"/>
    <cellStyle name="常规 20 2 5 3 5 8 2" xfId="27486"/>
    <cellStyle name="常规 20 2 5 3 5 8 2 2" xfId="27488"/>
    <cellStyle name="常规 20 2 5 3 5 8 2 2 2" xfId="27489"/>
    <cellStyle name="常规 20 2 5 3 5 8 2 2 3" xfId="27490"/>
    <cellStyle name="常规 20 2 5 3 5 8 2 2 4" xfId="27492"/>
    <cellStyle name="常规 20 2 5 3 5 8 2 3" xfId="27493"/>
    <cellStyle name="常规 20 2 5 3 5 8 2 4" xfId="10663"/>
    <cellStyle name="常规 20 2 5 3 5 8 2 5" xfId="27495"/>
    <cellStyle name="常规 20 2 5 3 5 8 3" xfId="27497"/>
    <cellStyle name="常规 20 2 5 3 5 8 3 2" xfId="10549"/>
    <cellStyle name="常规 20 2 5 3 5 8 3 3" xfId="10557"/>
    <cellStyle name="常规 20 2 5 3 5 8 3 4" xfId="7212"/>
    <cellStyle name="常规 20 2 5 3 5 8 4" xfId="27500"/>
    <cellStyle name="常规 20 2 5 3 5 8 5" xfId="27503"/>
    <cellStyle name="常规 20 2 5 3 5 8 6" xfId="27506"/>
    <cellStyle name="常规 20 2 5 3 5 9" xfId="27507"/>
    <cellStyle name="常规 20 2 5 3 5 9 2" xfId="27508"/>
    <cellStyle name="常规 20 2 5 3 5 9 2 2" xfId="27510"/>
    <cellStyle name="常规 20 2 5 3 5 9 2 3" xfId="27511"/>
    <cellStyle name="常规 20 2 5 3 5 9 2 4" xfId="27512"/>
    <cellStyle name="常规 20 2 5 3 5 9 3" xfId="27513"/>
    <cellStyle name="常规 20 2 5 3 5 9 4" xfId="27516"/>
    <cellStyle name="常规 20 2 5 3 5 9 5" xfId="27518"/>
    <cellStyle name="常规 20 2 5 3 6" xfId="27519"/>
    <cellStyle name="常规 20 2 5 3 6 10" xfId="27520"/>
    <cellStyle name="常规 20 2 5 3 6 2" xfId="27521"/>
    <cellStyle name="常规 20 2 5 3 6 2 2" xfId="5332"/>
    <cellStyle name="常规 20 2 5 3 6 2 2 2" xfId="27524"/>
    <cellStyle name="常规 20 2 5 3 6 2 2 2 2" xfId="27526"/>
    <cellStyle name="常规 20 2 5 3 6 2 2 2 2 2" xfId="14959"/>
    <cellStyle name="常规 20 2 5 3 6 2 2 2 2 3" xfId="244"/>
    <cellStyle name="常规 20 2 5 3 6 2 2 2 2 4" xfId="27527"/>
    <cellStyle name="常规 20 2 5 3 6 2 2 2 3" xfId="27528"/>
    <cellStyle name="常规 20 2 5 3 6 2 2 2 4" xfId="27529"/>
    <cellStyle name="常规 20 2 5 3 6 2 2 2 5" xfId="27530"/>
    <cellStyle name="常规 20 2 5 3 6 2 2 3" xfId="27532"/>
    <cellStyle name="常规 20 2 5 3 6 2 2 3 2" xfId="27535"/>
    <cellStyle name="常规 20 2 5 3 6 2 2 3 3" xfId="27537"/>
    <cellStyle name="常规 20 2 5 3 6 2 2 3 4" xfId="27541"/>
    <cellStyle name="常规 20 2 5 3 6 2 2 4" xfId="7456"/>
    <cellStyle name="常规 20 2 5 3 6 2 2 5" xfId="7460"/>
    <cellStyle name="常规 20 2 5 3 6 2 2 6" xfId="27543"/>
    <cellStyle name="常规 20 2 5 3 6 2 3" xfId="20501"/>
    <cellStyle name="常规 20 2 5 3 6 2 3 2" xfId="27545"/>
    <cellStyle name="常规 20 2 5 3 6 2 3 2 2" xfId="27547"/>
    <cellStyle name="常规 20 2 5 3 6 2 3 2 3" xfId="27549"/>
    <cellStyle name="常规 20 2 5 3 6 2 3 2 4" xfId="27551"/>
    <cellStyle name="常规 20 2 5 3 6 2 3 3" xfId="27553"/>
    <cellStyle name="常规 20 2 5 3 6 2 3 4" xfId="27556"/>
    <cellStyle name="常规 20 2 5 3 6 2 3 5" xfId="27559"/>
    <cellStyle name="常规 20 2 5 3 6 2 4" xfId="27560"/>
    <cellStyle name="常规 20 2 5 3 6 2 4 2" xfId="27561"/>
    <cellStyle name="常规 20 2 5 3 6 2 4 3" xfId="27563"/>
    <cellStyle name="常规 20 2 5 3 6 2 4 4" xfId="27565"/>
    <cellStyle name="常规 20 2 5 3 6 2 5" xfId="27568"/>
    <cellStyle name="常规 20 2 5 3 6 2 6" xfId="2798"/>
    <cellStyle name="常规 20 2 5 3 6 2 7" xfId="2817"/>
    <cellStyle name="常规 20 2 5 3 6 3" xfId="10545"/>
    <cellStyle name="常规 20 2 5 3 6 4" xfId="1555"/>
    <cellStyle name="常规 20 2 5 3 6 4 2" xfId="9033"/>
    <cellStyle name="常规 20 2 5 3 6 4 2 2" xfId="27570"/>
    <cellStyle name="常规 20 2 5 3 6 4 2 2 2" xfId="27572"/>
    <cellStyle name="常规 20 2 5 3 6 4 2 2 3" xfId="10738"/>
    <cellStyle name="常规 20 2 5 3 6 4 2 2 4" xfId="27574"/>
    <cellStyle name="常规 20 2 5 3 6 4 2 3" xfId="27576"/>
    <cellStyle name="常规 20 2 5 3 6 4 2 4" xfId="27578"/>
    <cellStyle name="常规 20 2 5 3 6 4 2 5" xfId="27579"/>
    <cellStyle name="常规 20 2 5 3 6 4 3" xfId="1588"/>
    <cellStyle name="常规 20 2 5 3 6 4 3 2" xfId="5417"/>
    <cellStyle name="常规 20 2 5 3 6 4 3 3" xfId="27580"/>
    <cellStyle name="常规 20 2 5 3 6 4 3 4" xfId="27581"/>
    <cellStyle name="常规 20 2 5 3 6 4 4" xfId="3935"/>
    <cellStyle name="常规 20 2 5 3 6 4 5" xfId="2839"/>
    <cellStyle name="常规 20 2 5 3 6 4 6" xfId="2055"/>
    <cellStyle name="常规 20 2 5 3 6 5" xfId="27582"/>
    <cellStyle name="常规 20 2 5 3 6 5 2" xfId="27583"/>
    <cellStyle name="常规 20 2 5 3 6 5 2 2" xfId="27584"/>
    <cellStyle name="常规 20 2 5 3 6 5 2 2 2" xfId="27585"/>
    <cellStyle name="常规 20 2 5 3 6 5 2 2 3" xfId="8265"/>
    <cellStyle name="常规 20 2 5 3 6 5 2 2 4" xfId="10811"/>
    <cellStyle name="常规 20 2 5 3 6 5 2 3" xfId="27586"/>
    <cellStyle name="常规 20 2 5 3 6 5 2 4" xfId="21276"/>
    <cellStyle name="常规 20 2 5 3 6 5 2 5" xfId="21291"/>
    <cellStyle name="常规 20 2 5 3 6 5 3" xfId="27587"/>
    <cellStyle name="常规 20 2 5 3 6 5 3 2" xfId="2559"/>
    <cellStyle name="常规 20 2 5 3 6 5 3 3" xfId="27589"/>
    <cellStyle name="常规 20 2 5 3 6 5 3 4" xfId="27590"/>
    <cellStyle name="常规 20 2 5 3 6 5 4" xfId="7358"/>
    <cellStyle name="常规 20 2 5 3 6 5 5" xfId="27591"/>
    <cellStyle name="常规 20 2 5 3 6 5 6" xfId="18264"/>
    <cellStyle name="常规 20 2 5 3 6 6" xfId="27592"/>
    <cellStyle name="常规 20 2 5 3 6 6 2" xfId="27593"/>
    <cellStyle name="常规 20 2 5 3 6 6 2 2" xfId="27594"/>
    <cellStyle name="常规 20 2 5 3 6 6 2 2 2" xfId="27595"/>
    <cellStyle name="常规 20 2 5 3 6 6 2 2 3" xfId="27596"/>
    <cellStyle name="常规 20 2 5 3 6 6 2 2 4" xfId="27598"/>
    <cellStyle name="常规 20 2 5 3 6 6 2 3" xfId="27600"/>
    <cellStyle name="常规 20 2 5 3 6 6 2 4" xfId="27601"/>
    <cellStyle name="常规 20 2 5 3 6 6 2 5" xfId="27602"/>
    <cellStyle name="常规 20 2 5 3 6 6 3" xfId="27603"/>
    <cellStyle name="常规 20 2 5 3 6 6 3 2" xfId="27604"/>
    <cellStyle name="常规 20 2 5 3 6 6 3 3" xfId="27605"/>
    <cellStyle name="常规 20 2 5 3 6 6 3 4" xfId="27606"/>
    <cellStyle name="常规 20 2 5 3 6 6 4" xfId="27607"/>
    <cellStyle name="常规 20 2 5 3 6 6 5" xfId="27608"/>
    <cellStyle name="常规 20 2 5 3 6 6 6" xfId="18271"/>
    <cellStyle name="常规 20 2 5 3 6 7" xfId="27609"/>
    <cellStyle name="常规 20 2 5 3 6 7 2" xfId="27611"/>
    <cellStyle name="常规 20 2 5 3 6 7 2 2" xfId="27613"/>
    <cellStyle name="常规 20 2 5 3 6 7 2 3" xfId="27614"/>
    <cellStyle name="常规 20 2 5 3 6 7 2 4" xfId="27615"/>
    <cellStyle name="常规 20 2 5 3 6 7 3" xfId="27616"/>
    <cellStyle name="常规 20 2 5 3 6 7 4" xfId="27618"/>
    <cellStyle name="常规 20 2 5 3 6 7 5" xfId="27620"/>
    <cellStyle name="常规 20 2 5 3 6 8" xfId="27621"/>
    <cellStyle name="常规 20 2 5 3 6 8 2" xfId="27623"/>
    <cellStyle name="常规 20 2 5 3 6 8 3" xfId="27625"/>
    <cellStyle name="常规 20 2 5 3 6 8 4" xfId="27627"/>
    <cellStyle name="常规 20 2 5 3 6 9" xfId="27629"/>
    <cellStyle name="常规 20 2 5 3 7" xfId="27631"/>
    <cellStyle name="常规 20 2 5 3 8" xfId="27632"/>
    <cellStyle name="常规 20 2 5 3 8 10" xfId="27633"/>
    <cellStyle name="常规 20 2 5 3 8 2" xfId="27635"/>
    <cellStyle name="常规 20 2 5 3 8 2 2" xfId="27636"/>
    <cellStyle name="常规 20 2 5 3 8 2 2 2" xfId="27637"/>
    <cellStyle name="常规 20 2 5 3 8 2 2 2 2" xfId="27638"/>
    <cellStyle name="常规 20 2 5 3 8 2 2 2 2 2" xfId="8853"/>
    <cellStyle name="常规 20 2 5 3 8 2 2 2 2 3" xfId="23946"/>
    <cellStyle name="常规 20 2 5 3 8 2 2 2 2 4" xfId="27639"/>
    <cellStyle name="常规 20 2 5 3 8 2 2 2 3" xfId="27640"/>
    <cellStyle name="常规 20 2 5 3 8 2 2 2 4" xfId="27641"/>
    <cellStyle name="常规 20 2 5 3 8 2 2 2 5" xfId="27642"/>
    <cellStyle name="常规 20 2 5 3 8 2 2 3" xfId="27643"/>
    <cellStyle name="常规 20 2 5 3 8 2 2 3 2" xfId="27644"/>
    <cellStyle name="常规 20 2 5 3 8 2 2 3 3" xfId="27646"/>
    <cellStyle name="常规 20 2 5 3 8 2 2 3 4" xfId="27649"/>
    <cellStyle name="常规 20 2 5 3 8 2 2 4" xfId="27651"/>
    <cellStyle name="常规 20 2 5 3 8 2 2 5" xfId="27652"/>
    <cellStyle name="常规 20 2 5 3 8 2 2 6" xfId="27653"/>
    <cellStyle name="常规 20 2 5 3 8 2 3" xfId="27654"/>
    <cellStyle name="常规 20 2 5 3 8 2 3 2" xfId="27655"/>
    <cellStyle name="常规 20 2 5 3 8 2 3 2 2" xfId="27656"/>
    <cellStyle name="常规 20 2 5 3 8 2 3 2 3" xfId="27657"/>
    <cellStyle name="常规 20 2 5 3 8 2 3 2 4" xfId="27658"/>
    <cellStyle name="常规 20 2 5 3 8 2 3 3" xfId="27660"/>
    <cellStyle name="常规 20 2 5 3 8 2 3 4" xfId="27662"/>
    <cellStyle name="常规 20 2 5 3 8 2 3 5" xfId="27664"/>
    <cellStyle name="常规 20 2 5 3 8 2 4" xfId="27665"/>
    <cellStyle name="常规 20 2 5 3 8 2 4 2" xfId="27666"/>
    <cellStyle name="常规 20 2 5 3 8 2 4 3" xfId="27668"/>
    <cellStyle name="常规 20 2 5 3 8 2 4 4" xfId="8189"/>
    <cellStyle name="常规 20 2 5 3 8 2 5" xfId="27669"/>
    <cellStyle name="常规 20 2 5 3 8 2 6" xfId="27670"/>
    <cellStyle name="常规 20 2 5 3 8 2 7" xfId="27671"/>
    <cellStyle name="常规 20 2 5 3 8 3" xfId="1291"/>
    <cellStyle name="常规 20 2 5 3 8 4" xfId="27672"/>
    <cellStyle name="常规 20 2 5 3 8 4 2" xfId="27673"/>
    <cellStyle name="常规 20 2 5 3 8 4 2 2" xfId="27675"/>
    <cellStyle name="常规 20 2 5 3 8 4 2 2 2" xfId="12619"/>
    <cellStyle name="常规 20 2 5 3 8 4 2 2 3" xfId="27677"/>
    <cellStyle name="常规 20 2 5 3 8 4 2 2 4" xfId="27678"/>
    <cellStyle name="常规 20 2 5 3 8 4 2 3" xfId="27680"/>
    <cellStyle name="常规 20 2 5 3 8 4 2 4" xfId="27682"/>
    <cellStyle name="常规 20 2 5 3 8 4 2 5" xfId="27683"/>
    <cellStyle name="常规 20 2 5 3 8 4 3" xfId="27684"/>
    <cellStyle name="常规 20 2 5 3 8 4 3 2" xfId="27685"/>
    <cellStyle name="常规 20 2 5 3 8 4 3 3" xfId="27688"/>
    <cellStyle name="常规 20 2 5 3 8 4 3 4" xfId="27689"/>
    <cellStyle name="常规 20 2 5 3 8 4 4" xfId="27690"/>
    <cellStyle name="常规 20 2 5 3 8 4 5" xfId="27691"/>
    <cellStyle name="常规 20 2 5 3 8 4 6" xfId="27692"/>
    <cellStyle name="常规 20 2 5 3 8 5" xfId="27693"/>
    <cellStyle name="常规 20 2 5 3 8 5 2" xfId="27694"/>
    <cellStyle name="常规 20 2 5 3 8 5 2 2" xfId="27695"/>
    <cellStyle name="常规 20 2 5 3 8 5 2 2 2" xfId="13981"/>
    <cellStyle name="常规 20 2 5 3 8 5 2 2 3" xfId="14603"/>
    <cellStyle name="常规 20 2 5 3 8 5 2 2 4" xfId="14611"/>
    <cellStyle name="常规 20 2 5 3 8 5 2 3" xfId="27697"/>
    <cellStyle name="常规 20 2 5 3 8 5 2 4" xfId="27698"/>
    <cellStyle name="常规 20 2 5 3 8 5 2 5" xfId="27701"/>
    <cellStyle name="常规 20 2 5 3 8 5 3" xfId="27704"/>
    <cellStyle name="常规 20 2 5 3 8 5 3 2" xfId="27705"/>
    <cellStyle name="常规 20 2 5 3 8 5 3 3" xfId="27706"/>
    <cellStyle name="常规 20 2 5 3 8 5 3 4" xfId="27707"/>
    <cellStyle name="常规 20 2 5 3 8 5 4" xfId="27708"/>
    <cellStyle name="常规 20 2 5 3 8 5 5" xfId="27709"/>
    <cellStyle name="常规 20 2 5 3 8 5 6" xfId="27711"/>
    <cellStyle name="常规 20 2 5 3 8 6" xfId="27713"/>
    <cellStyle name="常规 20 2 5 3 8 6 2" xfId="27714"/>
    <cellStyle name="常规 20 2 5 3 8 6 2 2" xfId="27715"/>
    <cellStyle name="常规 20 2 5 3 8 6 2 2 2" xfId="19393"/>
    <cellStyle name="常规 20 2 5 3 8 6 2 2 3" xfId="19395"/>
    <cellStyle name="常规 20 2 5 3 8 6 2 2 4" xfId="19397"/>
    <cellStyle name="常规 20 2 5 3 8 6 2 3" xfId="27719"/>
    <cellStyle name="常规 20 2 5 3 8 6 2 4" xfId="27721"/>
    <cellStyle name="常规 20 2 5 3 8 6 2 5" xfId="27722"/>
    <cellStyle name="常规 20 2 5 3 8 6 3" xfId="27723"/>
    <cellStyle name="常规 20 2 5 3 8 6 3 2" xfId="27724"/>
    <cellStyle name="常规 20 2 5 3 8 6 3 3" xfId="27725"/>
    <cellStyle name="常规 20 2 5 3 8 6 3 4" xfId="27726"/>
    <cellStyle name="常规 20 2 5 3 8 6 4" xfId="27727"/>
    <cellStyle name="常规 20 2 5 3 8 6 5" xfId="27728"/>
    <cellStyle name="常规 20 2 5 3 8 6 6" xfId="27729"/>
    <cellStyle name="常规 20 2 5 3 8 7" xfId="27731"/>
    <cellStyle name="常规 20 2 5 3 8 7 2" xfId="27732"/>
    <cellStyle name="常规 20 2 5 3 8 7 2 2" xfId="27734"/>
    <cellStyle name="常规 20 2 5 3 8 7 2 3" xfId="27736"/>
    <cellStyle name="常规 20 2 5 3 8 7 2 4" xfId="27737"/>
    <cellStyle name="常规 20 2 5 3 8 7 3" xfId="27738"/>
    <cellStyle name="常规 20 2 5 3 8 7 4" xfId="9935"/>
    <cellStyle name="常规 20 2 5 3 8 7 5" xfId="27739"/>
    <cellStyle name="常规 20 2 5 3 8 8" xfId="27740"/>
    <cellStyle name="常规 20 2 5 3 8 8 2" xfId="27741"/>
    <cellStyle name="常规 20 2 5 3 8 8 3" xfId="27742"/>
    <cellStyle name="常规 20 2 5 3 8 8 4" xfId="9943"/>
    <cellStyle name="常规 20 2 5 3 8 9" xfId="27743"/>
    <cellStyle name="常规 20 2 5 3 9" xfId="27744"/>
    <cellStyle name="常规 20 2 5 3 9 2" xfId="27745"/>
    <cellStyle name="常规 20 2 5 3 9 2 2" xfId="27746"/>
    <cellStyle name="常规 20 2 5 3 9 2 2 2" xfId="27747"/>
    <cellStyle name="常规 20 2 5 3 9 2 2 2 2" xfId="12712"/>
    <cellStyle name="常规 20 2 5 3 9 2 2 2 2 2" xfId="13426"/>
    <cellStyle name="常规 20 2 5 3 9 2 2 2 2 3" xfId="20751"/>
    <cellStyle name="常规 20 2 5 3 9 2 2 2 2 4" xfId="20007"/>
    <cellStyle name="常规 20 2 5 3 9 2 2 2 3" xfId="12718"/>
    <cellStyle name="常规 20 2 5 3 9 2 2 2 4" xfId="3420"/>
    <cellStyle name="常规 20 2 5 3 9 2 2 2 5" xfId="20772"/>
    <cellStyle name="常规 20 2 5 3 9 2 2 3" xfId="27748"/>
    <cellStyle name="常规 20 2 5 3 9 2 2 3 2" xfId="27750"/>
    <cellStyle name="常规 20 2 5 3 9 2 2 3 3" xfId="27752"/>
    <cellStyle name="常规 20 2 5 3 9 2 2 3 4" xfId="27754"/>
    <cellStyle name="常规 20 2 5 3 9 2 2 4" xfId="27756"/>
    <cellStyle name="常规 20 2 5 3 9 2 2 5" xfId="27757"/>
    <cellStyle name="常规 20 2 5 3 9 2 2 6" xfId="27758"/>
    <cellStyle name="常规 20 2 5 3 9 2 3" xfId="27759"/>
    <cellStyle name="常规 20 2 5 3 9 2 3 2" xfId="12726"/>
    <cellStyle name="常规 20 2 5 3 9 2 3 2 2" xfId="21023"/>
    <cellStyle name="常规 20 2 5 3 9 2 3 2 3" xfId="21027"/>
    <cellStyle name="常规 20 2 5 3 9 2 3 2 4" xfId="21045"/>
    <cellStyle name="常规 20 2 5 3 9 2 3 3" xfId="12731"/>
    <cellStyle name="常规 20 2 5 3 9 2 3 4" xfId="8720"/>
    <cellStyle name="常规 20 2 5 3 9 2 3 5" xfId="27760"/>
    <cellStyle name="常规 20 2 5 3 9 2 4" xfId="27761"/>
    <cellStyle name="常规 20 2 5 3 9 2 4 2" xfId="19489"/>
    <cellStyle name="常规 20 2 5 3 9 2 4 3" xfId="19492"/>
    <cellStyle name="常规 20 2 5 3 9 2 4 4" xfId="27762"/>
    <cellStyle name="常规 20 2 5 3 9 2 5" xfId="27763"/>
    <cellStyle name="常规 20 2 5 3 9 2 6" xfId="27764"/>
    <cellStyle name="常规 20 2 5 3 9 2 7" xfId="27765"/>
    <cellStyle name="常规 20 2 5 3 9 3" xfId="10553"/>
    <cellStyle name="常规 20 2 5 3 9 4" xfId="27766"/>
    <cellStyle name="常规 20 2 5 3 9 4 2" xfId="27768"/>
    <cellStyle name="常规 20 2 5 3 9 4 2 2" xfId="27770"/>
    <cellStyle name="常规 20 2 5 3 9 4 2 2 2" xfId="6622"/>
    <cellStyle name="常规 20 2 5 3 9 4 2 2 3" xfId="12792"/>
    <cellStyle name="常规 20 2 5 3 9 4 2 2 4" xfId="12797"/>
    <cellStyle name="常规 20 2 5 3 9 4 2 3" xfId="27773"/>
    <cellStyle name="常规 20 2 5 3 9 4 2 4" xfId="27776"/>
    <cellStyle name="常规 20 2 5 3 9 4 2 5" xfId="27778"/>
    <cellStyle name="常规 20 2 5 3 9 4 3" xfId="27780"/>
    <cellStyle name="常规 20 2 5 3 9 4 3 2" xfId="12808"/>
    <cellStyle name="常规 20 2 5 3 9 4 3 3" xfId="12813"/>
    <cellStyle name="常规 20 2 5 3 9 4 3 4" xfId="8829"/>
    <cellStyle name="常规 20 2 5 3 9 4 4" xfId="27398"/>
    <cellStyle name="常规 20 2 5 3 9 4 5" xfId="27403"/>
    <cellStyle name="常规 20 2 5 3 9 4 6" xfId="27408"/>
    <cellStyle name="常规 20 2 5 3 9 5" xfId="27782"/>
    <cellStyle name="常规 20 2 5 3 9 5 2" xfId="27784"/>
    <cellStyle name="常规 20 2 5 3 9 5 2 2" xfId="27785"/>
    <cellStyle name="常规 20 2 5 3 9 5 2 2 2" xfId="22527"/>
    <cellStyle name="常规 20 2 5 3 9 5 2 2 3" xfId="19636"/>
    <cellStyle name="常规 20 2 5 3 9 5 2 2 4" xfId="19649"/>
    <cellStyle name="常规 20 2 5 3 9 5 2 3" xfId="27787"/>
    <cellStyle name="常规 20 2 5 3 9 5 2 4" xfId="27788"/>
    <cellStyle name="常规 20 2 5 3 9 5 2 5" xfId="27789"/>
    <cellStyle name="常规 20 2 5 3 9 5 3" xfId="27791"/>
    <cellStyle name="常规 20 2 5 3 9 5 3 2" xfId="19534"/>
    <cellStyle name="常规 20 2 5 3 9 5 3 3" xfId="19536"/>
    <cellStyle name="常规 20 2 5 3 9 5 3 4" xfId="27792"/>
    <cellStyle name="常规 20 2 5 3 9 5 4" xfId="27793"/>
    <cellStyle name="常规 20 2 5 3 9 5 5" xfId="27795"/>
    <cellStyle name="常规 20 2 5 3 9 5 6" xfId="27797"/>
    <cellStyle name="常规 20 2 5 3 9 6" xfId="27799"/>
    <cellStyle name="常规 20 2 5 3 9 6 2" xfId="27801"/>
    <cellStyle name="常规 20 2 5 3 9 6 2 2" xfId="27803"/>
    <cellStyle name="常规 20 2 5 3 9 6 2 3" xfId="27807"/>
    <cellStyle name="常规 20 2 5 3 9 6 2 4" xfId="27810"/>
    <cellStyle name="常规 20 2 5 3 9 6 3" xfId="27812"/>
    <cellStyle name="常规 20 2 5 3 9 6 4" xfId="27814"/>
    <cellStyle name="常规 20 2 5 3 9 6 5" xfId="27817"/>
    <cellStyle name="常规 20 2 5 3 9 7" xfId="27820"/>
    <cellStyle name="常规 20 2 5 3 9 7 2" xfId="27823"/>
    <cellStyle name="常规 20 2 5 3 9 7 3" xfId="27825"/>
    <cellStyle name="常规 20 2 5 3 9 7 4" xfId="27829"/>
    <cellStyle name="常规 20 2 5 3 9 8" xfId="27831"/>
    <cellStyle name="常规 20 2 5 3 9 9" xfId="27835"/>
    <cellStyle name="常规 20 2 5 4" xfId="27839"/>
    <cellStyle name="常规 20 2 5 4 2" xfId="27840"/>
    <cellStyle name="常规 20 2 5 4 2 2" xfId="27841"/>
    <cellStyle name="常规 20 2 5 5" xfId="27844"/>
    <cellStyle name="常规 20 2 5 5 10" xfId="7604"/>
    <cellStyle name="常规 20 2 5 5 10 2" xfId="10858"/>
    <cellStyle name="常规 20 2 5 5 10 2 2" xfId="27845"/>
    <cellStyle name="常规 20 2 5 5 10 2 2 2" xfId="27846"/>
    <cellStyle name="常规 20 2 5 5 10 2 2 3" xfId="27848"/>
    <cellStyle name="常规 20 2 5 5 10 2 2 4" xfId="27851"/>
    <cellStyle name="常规 20 2 5 5 10 2 3" xfId="6197"/>
    <cellStyle name="常规 20 2 5 5 10 2 4" xfId="27854"/>
    <cellStyle name="常规 20 2 5 5 10 2 5" xfId="27856"/>
    <cellStyle name="常规 20 2 5 5 10 3" xfId="7405"/>
    <cellStyle name="常规 20 2 5 5 10 3 2" xfId="27857"/>
    <cellStyle name="常规 20 2 5 5 10 3 3" xfId="27859"/>
    <cellStyle name="常规 20 2 5 5 10 3 4" xfId="27862"/>
    <cellStyle name="常规 20 2 5 5 10 4" xfId="27863"/>
    <cellStyle name="常规 20 2 5 5 10 5" xfId="27864"/>
    <cellStyle name="常规 20 2 5 5 10 6" xfId="27865"/>
    <cellStyle name="常规 20 2 5 5 11" xfId="10865"/>
    <cellStyle name="常规 20 2 5 5 11 2" xfId="10870"/>
    <cellStyle name="常规 20 2 5 5 11 2 2" xfId="26762"/>
    <cellStyle name="常规 20 2 5 5 11 2 2 2" xfId="26765"/>
    <cellStyle name="常规 20 2 5 5 11 2 2 3" xfId="26769"/>
    <cellStyle name="常规 20 2 5 5 11 2 2 4" xfId="26774"/>
    <cellStyle name="常规 20 2 5 5 11 2 3" xfId="26779"/>
    <cellStyle name="常规 20 2 5 5 11 2 4" xfId="23674"/>
    <cellStyle name="常规 20 2 5 5 11 2 5" xfId="23661"/>
    <cellStyle name="常规 20 2 5 5 11 3" xfId="19272"/>
    <cellStyle name="常规 20 2 5 5 11 3 2" xfId="26048"/>
    <cellStyle name="常规 20 2 5 5 11 3 3" xfId="26228"/>
    <cellStyle name="常规 20 2 5 5 11 3 4" xfId="26233"/>
    <cellStyle name="常规 20 2 5 5 11 4" xfId="19276"/>
    <cellStyle name="常规 20 2 5 5 11 5" xfId="26236"/>
    <cellStyle name="常规 20 2 5 5 11 6" xfId="9953"/>
    <cellStyle name="常规 20 2 5 5 12" xfId="21110"/>
    <cellStyle name="常规 20 2 5 5 12 2" xfId="19305"/>
    <cellStyle name="常规 20 2 5 5 12 2 2" xfId="27867"/>
    <cellStyle name="常规 20 2 5 5 12 2 2 2" xfId="27868"/>
    <cellStyle name="常规 20 2 5 5 12 2 2 3" xfId="27870"/>
    <cellStyle name="常规 20 2 5 5 12 2 2 4" xfId="27872"/>
    <cellStyle name="常规 20 2 5 5 12 2 3" xfId="27874"/>
    <cellStyle name="常规 20 2 5 5 12 2 4" xfId="27876"/>
    <cellStyle name="常规 20 2 5 5 12 2 5" xfId="27878"/>
    <cellStyle name="常规 20 2 5 5 12 3" xfId="19309"/>
    <cellStyle name="常规 20 2 5 5 12 3 2" xfId="27879"/>
    <cellStyle name="常规 20 2 5 5 12 3 3" xfId="27880"/>
    <cellStyle name="常规 20 2 5 5 12 3 4" xfId="27882"/>
    <cellStyle name="常规 20 2 5 5 12 4" xfId="19313"/>
    <cellStyle name="常规 20 2 5 5 12 5" xfId="22393"/>
    <cellStyle name="常规 20 2 5 5 12 6" xfId="27884"/>
    <cellStyle name="常规 20 2 5 5 13" xfId="27887"/>
    <cellStyle name="常规 20 2 5 5 13 2" xfId="19327"/>
    <cellStyle name="常规 20 2 5 5 13 2 2" xfId="18043"/>
    <cellStyle name="常规 20 2 5 5 13 2 3" xfId="18050"/>
    <cellStyle name="常规 20 2 5 5 13 2 4" xfId="18054"/>
    <cellStyle name="常规 20 2 5 5 13 3" xfId="19332"/>
    <cellStyle name="常规 20 2 5 5 13 4" xfId="26781"/>
    <cellStyle name="常规 20 2 5 5 13 5" xfId="26784"/>
    <cellStyle name="常规 20 2 5 5 14" xfId="27889"/>
    <cellStyle name="常规 20 2 5 5 14 2" xfId="1583"/>
    <cellStyle name="常规 20 2 5 5 14 3" xfId="26788"/>
    <cellStyle name="常规 20 2 5 5 14 4" xfId="26791"/>
    <cellStyle name="常规 20 2 5 5 15" xfId="13436"/>
    <cellStyle name="常规 20 2 5 5 16" xfId="1172"/>
    <cellStyle name="常规 20 2 5 5 2" xfId="27891"/>
    <cellStyle name="常规 20 2 5 5 2 10" xfId="7350"/>
    <cellStyle name="常规 20 2 5 5 2 10 2" xfId="27892"/>
    <cellStyle name="常规 20 2 5 5 2 10 3" xfId="27893"/>
    <cellStyle name="常规 20 2 5 5 2 10 4" xfId="27894"/>
    <cellStyle name="常规 20 2 5 5 2 11" xfId="27333"/>
    <cellStyle name="常规 20 2 5 5 2 12" xfId="9253"/>
    <cellStyle name="常规 20 2 5 5 2 2" xfId="27896"/>
    <cellStyle name="常规 20 2 5 5 2 2 10" xfId="27898"/>
    <cellStyle name="常规 20 2 5 5 2 2 2" xfId="27899"/>
    <cellStyle name="常规 20 2 5 5 2 2 2 2" xfId="27900"/>
    <cellStyle name="常规 20 2 5 5 2 2 2 2 2" xfId="27902"/>
    <cellStyle name="常规 20 2 5 5 2 2 2 2 2 2" xfId="23456"/>
    <cellStyle name="常规 20 2 5 5 2 2 2 2 2 2 2" xfId="27903"/>
    <cellStyle name="常规 20 2 5 5 2 2 2 2 2 2 3" xfId="27905"/>
    <cellStyle name="常规 20 2 5 5 2 2 2 2 2 2 4" xfId="10341"/>
    <cellStyle name="常规 20 2 5 5 2 2 2 2 2 3" xfId="23460"/>
    <cellStyle name="常规 20 2 5 5 2 2 2 2 2 4" xfId="23466"/>
    <cellStyle name="常规 20 2 5 5 2 2 2 2 2 5" xfId="24341"/>
    <cellStyle name="常规 20 2 5 5 2 2 2 2 3" xfId="20708"/>
    <cellStyle name="常规 20 2 5 5 2 2 2 2 3 2" xfId="447"/>
    <cellStyle name="常规 20 2 5 5 2 2 2 2 3 3" xfId="464"/>
    <cellStyle name="常规 20 2 5 5 2 2 2 2 3 4" xfId="497"/>
    <cellStyle name="常规 20 2 5 5 2 2 2 2 4" xfId="20711"/>
    <cellStyle name="常规 20 2 5 5 2 2 2 2 5" xfId="20714"/>
    <cellStyle name="常规 20 2 5 5 2 2 2 2 6" xfId="27906"/>
    <cellStyle name="常规 20 2 5 5 2 2 2 3" xfId="27908"/>
    <cellStyle name="常规 20 2 5 5 2 2 2 3 2" xfId="7572"/>
    <cellStyle name="常规 20 2 5 5 2 2 2 3 2 2" xfId="4720"/>
    <cellStyle name="常规 20 2 5 5 2 2 2 3 2 3" xfId="27910"/>
    <cellStyle name="常规 20 2 5 5 2 2 2 3 2 4" xfId="27912"/>
    <cellStyle name="常规 20 2 5 5 2 2 2 3 3" xfId="27914"/>
    <cellStyle name="常规 20 2 5 5 2 2 2 3 4" xfId="27915"/>
    <cellStyle name="常规 20 2 5 5 2 2 2 3 5" xfId="27916"/>
    <cellStyle name="常规 20 2 5 5 2 2 2 4" xfId="27917"/>
    <cellStyle name="常规 20 2 5 5 2 2 2 4 2" xfId="27919"/>
    <cellStyle name="常规 20 2 5 5 2 2 2 4 3" xfId="27921"/>
    <cellStyle name="常规 20 2 5 5 2 2 2 4 4" xfId="27925"/>
    <cellStyle name="常规 20 2 5 5 2 2 2 5" xfId="27928"/>
    <cellStyle name="常规 20 2 5 5 2 2 2 6" xfId="27929"/>
    <cellStyle name="常规 20 2 5 5 2 2 2 7" xfId="27932"/>
    <cellStyle name="常规 20 2 5 5 2 2 3" xfId="27935"/>
    <cellStyle name="常规 20 2 5 5 2 2 4" xfId="27936"/>
    <cellStyle name="常规 20 2 5 5 2 2 4 2" xfId="27937"/>
    <cellStyle name="常规 20 2 5 5 2 2 4 2 2" xfId="25186"/>
    <cellStyle name="常规 20 2 5 5 2 2 4 2 2 2" xfId="27939"/>
    <cellStyle name="常规 20 2 5 5 2 2 4 2 2 3" xfId="27943"/>
    <cellStyle name="常规 20 2 5 5 2 2 4 2 2 4" xfId="27946"/>
    <cellStyle name="常规 20 2 5 5 2 2 4 2 3" xfId="25190"/>
    <cellStyle name="常规 20 2 5 5 2 2 4 2 4" xfId="25194"/>
    <cellStyle name="常规 20 2 5 5 2 2 4 2 5" xfId="27949"/>
    <cellStyle name="常规 20 2 5 5 2 2 4 3" xfId="27952"/>
    <cellStyle name="常规 20 2 5 5 2 2 4 3 2" xfId="1710"/>
    <cellStyle name="常规 20 2 5 5 2 2 4 3 3" xfId="25198"/>
    <cellStyle name="常规 20 2 5 5 2 2 4 3 4" xfId="27955"/>
    <cellStyle name="常规 20 2 5 5 2 2 4 4" xfId="27958"/>
    <cellStyle name="常规 20 2 5 5 2 2 4 5" xfId="27960"/>
    <cellStyle name="常规 20 2 5 5 2 2 4 6" xfId="27963"/>
    <cellStyle name="常规 20 2 5 5 2 2 5" xfId="27964"/>
    <cellStyle name="常规 20 2 5 5 2 2 5 2" xfId="27965"/>
    <cellStyle name="常规 20 2 5 5 2 2 5 2 2" xfId="27967"/>
    <cellStyle name="常规 20 2 5 5 2 2 5 2 2 2" xfId="27968"/>
    <cellStyle name="常规 20 2 5 5 2 2 5 2 2 3" xfId="27970"/>
    <cellStyle name="常规 20 2 5 5 2 2 5 2 2 4" xfId="27972"/>
    <cellStyle name="常规 20 2 5 5 2 2 5 2 3" xfId="25951"/>
    <cellStyle name="常规 20 2 5 5 2 2 5 2 4" xfId="25954"/>
    <cellStyle name="常规 20 2 5 5 2 2 5 2 5" xfId="25959"/>
    <cellStyle name="常规 20 2 5 5 2 2 5 3" xfId="27974"/>
    <cellStyle name="常规 20 2 5 5 2 2 5 3 2" xfId="27976"/>
    <cellStyle name="常规 20 2 5 5 2 2 5 3 3" xfId="27979"/>
    <cellStyle name="常规 20 2 5 5 2 2 5 3 4" xfId="27981"/>
    <cellStyle name="常规 20 2 5 5 2 2 5 4" xfId="27985"/>
    <cellStyle name="常规 20 2 5 5 2 2 5 5" xfId="27988"/>
    <cellStyle name="常规 20 2 5 5 2 2 5 6" xfId="27990"/>
    <cellStyle name="常规 20 2 5 5 2 2 6" xfId="27993"/>
    <cellStyle name="常规 20 2 5 5 2 2 6 2" xfId="27995"/>
    <cellStyle name="常规 20 2 5 5 2 2 6 2 2" xfId="25223"/>
    <cellStyle name="常规 20 2 5 5 2 2 6 2 2 2" xfId="27997"/>
    <cellStyle name="常规 20 2 5 5 2 2 6 2 2 3" xfId="28001"/>
    <cellStyle name="常规 20 2 5 5 2 2 6 2 2 4" xfId="7687"/>
    <cellStyle name="常规 20 2 5 5 2 2 6 2 3" xfId="25228"/>
    <cellStyle name="常规 20 2 5 5 2 2 6 2 4" xfId="28005"/>
    <cellStyle name="常规 20 2 5 5 2 2 6 2 5" xfId="28007"/>
    <cellStyle name="常规 20 2 5 5 2 2 6 3" xfId="28009"/>
    <cellStyle name="常规 20 2 5 5 2 2 6 3 2" xfId="24291"/>
    <cellStyle name="常规 20 2 5 5 2 2 6 3 3" xfId="24296"/>
    <cellStyle name="常规 20 2 5 5 2 2 6 3 4" xfId="6896"/>
    <cellStyle name="常规 20 2 5 5 2 2 6 4" xfId="28011"/>
    <cellStyle name="常规 20 2 5 5 2 2 6 5" xfId="28013"/>
    <cellStyle name="常规 20 2 5 5 2 2 6 6" xfId="28015"/>
    <cellStyle name="常规 20 2 5 5 2 2 7" xfId="28017"/>
    <cellStyle name="常规 20 2 5 5 2 2 7 2" xfId="28018"/>
    <cellStyle name="常规 20 2 5 5 2 2 7 2 2" xfId="25249"/>
    <cellStyle name="常规 20 2 5 5 2 2 7 2 3" xfId="25252"/>
    <cellStyle name="常规 20 2 5 5 2 2 7 2 4" xfId="28019"/>
    <cellStyle name="常规 20 2 5 5 2 2 7 3" xfId="28021"/>
    <cellStyle name="常规 20 2 5 5 2 2 7 4" xfId="28022"/>
    <cellStyle name="常规 20 2 5 5 2 2 7 5" xfId="28023"/>
    <cellStyle name="常规 20 2 5 5 2 2 8" xfId="18718"/>
    <cellStyle name="常规 20 2 5 5 2 2 8 2" xfId="16776"/>
    <cellStyle name="常规 20 2 5 5 2 2 8 3" xfId="18730"/>
    <cellStyle name="常规 20 2 5 5 2 2 8 4" xfId="18737"/>
    <cellStyle name="常规 20 2 5 5 2 2 9" xfId="18744"/>
    <cellStyle name="常规 20 2 5 5 2 3" xfId="12646"/>
    <cellStyle name="常规 20 2 5 5 2 4" xfId="12652"/>
    <cellStyle name="常规 20 2 5 5 2 4 10" xfId="28026"/>
    <cellStyle name="常规 20 2 5 5 2 4 2" xfId="23231"/>
    <cellStyle name="常规 20 2 5 5 2 4 2 2" xfId="28027"/>
    <cellStyle name="常规 20 2 5 5 2 4 2 2 2" xfId="18185"/>
    <cellStyle name="常规 20 2 5 5 2 4 2 2 2 2" xfId="18190"/>
    <cellStyle name="常规 20 2 5 5 2 4 2 2 2 2 2" xfId="17884"/>
    <cellStyle name="常规 20 2 5 5 2 4 2 2 2 2 3" xfId="28029"/>
    <cellStyle name="常规 20 2 5 5 2 4 2 2 2 2 4" xfId="738"/>
    <cellStyle name="常规 20 2 5 5 2 4 2 2 2 3" xfId="10017"/>
    <cellStyle name="常规 20 2 5 5 2 4 2 2 2 4" xfId="10030"/>
    <cellStyle name="常规 20 2 5 5 2 4 2 2 2 5" xfId="10042"/>
    <cellStyle name="常规 20 2 5 5 2 4 2 2 3" xfId="18197"/>
    <cellStyle name="常规 20 2 5 5 2 4 2 2 3 2" xfId="18200"/>
    <cellStyle name="常规 20 2 5 5 2 4 2 2 3 3" xfId="18205"/>
    <cellStyle name="常规 20 2 5 5 2 4 2 2 3 4" xfId="28032"/>
    <cellStyle name="常规 20 2 5 5 2 4 2 2 4" xfId="28035"/>
    <cellStyle name="常规 20 2 5 5 2 4 2 2 5" xfId="28037"/>
    <cellStyle name="常规 20 2 5 5 2 4 2 2 6" xfId="28038"/>
    <cellStyle name="常规 20 2 5 5 2 4 2 3" xfId="28040"/>
    <cellStyle name="常规 20 2 5 5 2 4 2 3 2" xfId="28041"/>
    <cellStyle name="常规 20 2 5 5 2 4 2 3 2 2" xfId="18224"/>
    <cellStyle name="常规 20 2 5 5 2 4 2 3 2 3" xfId="18233"/>
    <cellStyle name="常规 20 2 5 5 2 4 2 3 2 4" xfId="28042"/>
    <cellStyle name="常规 20 2 5 5 2 4 2 3 3" xfId="28043"/>
    <cellStyle name="常规 20 2 5 5 2 4 2 3 4" xfId="28045"/>
    <cellStyle name="常规 20 2 5 5 2 4 2 3 5" xfId="5308"/>
    <cellStyle name="常规 20 2 5 5 2 4 2 4" xfId="28046"/>
    <cellStyle name="常规 20 2 5 5 2 4 2 4 2" xfId="18246"/>
    <cellStyle name="常规 20 2 5 5 2 4 2 4 3" xfId="28049"/>
    <cellStyle name="常规 20 2 5 5 2 4 2 4 4" xfId="28052"/>
    <cellStyle name="常规 20 2 5 5 2 4 2 5" xfId="28053"/>
    <cellStyle name="常规 20 2 5 5 2 4 2 6" xfId="28054"/>
    <cellStyle name="常规 20 2 5 5 2 4 2 7" xfId="28055"/>
    <cellStyle name="常规 20 2 5 5 2 4 3" xfId="23233"/>
    <cellStyle name="常规 20 2 5 5 2 4 4" xfId="28056"/>
    <cellStyle name="常规 20 2 5 5 2 4 4 2" xfId="8543"/>
    <cellStyle name="常规 20 2 5 5 2 4 4 2 2" xfId="18347"/>
    <cellStyle name="常规 20 2 5 5 2 4 4 2 2 2" xfId="6472"/>
    <cellStyle name="常规 20 2 5 5 2 4 4 2 2 3" xfId="18357"/>
    <cellStyle name="常规 20 2 5 5 2 4 4 2 2 4" xfId="18361"/>
    <cellStyle name="常规 20 2 5 5 2 4 4 2 3" xfId="4201"/>
    <cellStyle name="常规 20 2 5 5 2 4 4 2 4" xfId="4211"/>
    <cellStyle name="常规 20 2 5 5 2 4 4 2 5" xfId="2860"/>
    <cellStyle name="常规 20 2 5 5 2 4 4 3" xfId="28058"/>
    <cellStyle name="常规 20 2 5 5 2 4 4 3 2" xfId="11821"/>
    <cellStyle name="常规 20 2 5 5 2 4 4 3 3" xfId="4240"/>
    <cellStyle name="常规 20 2 5 5 2 4 4 3 4" xfId="4257"/>
    <cellStyle name="常规 20 2 5 5 2 4 4 4" xfId="28060"/>
    <cellStyle name="常规 20 2 5 5 2 4 4 5" xfId="28062"/>
    <cellStyle name="常规 20 2 5 5 2 4 4 6" xfId="28063"/>
    <cellStyle name="常规 20 2 5 5 2 4 5" xfId="28064"/>
    <cellStyle name="常规 20 2 5 5 2 4 5 2" xfId="28065"/>
    <cellStyle name="常规 20 2 5 5 2 4 5 2 2" xfId="26099"/>
    <cellStyle name="常规 20 2 5 5 2 4 5 2 2 2" xfId="28066"/>
    <cellStyle name="常规 20 2 5 5 2 4 5 2 2 3" xfId="28068"/>
    <cellStyle name="常规 20 2 5 5 2 4 5 2 2 4" xfId="28070"/>
    <cellStyle name="常规 20 2 5 5 2 4 5 2 3" xfId="4461"/>
    <cellStyle name="常规 20 2 5 5 2 4 5 2 4" xfId="4490"/>
    <cellStyle name="常规 20 2 5 5 2 4 5 2 5" xfId="4501"/>
    <cellStyle name="常规 20 2 5 5 2 4 5 3" xfId="28071"/>
    <cellStyle name="常规 20 2 5 5 2 4 5 3 2" xfId="28073"/>
    <cellStyle name="常规 20 2 5 5 2 4 5 3 3" xfId="4516"/>
    <cellStyle name="常规 20 2 5 5 2 4 5 3 4" xfId="4538"/>
    <cellStyle name="常规 20 2 5 5 2 4 5 4" xfId="28075"/>
    <cellStyle name="常规 20 2 5 5 2 4 5 5" xfId="28077"/>
    <cellStyle name="常规 20 2 5 5 2 4 5 6" xfId="28079"/>
    <cellStyle name="常规 20 2 5 5 2 4 6" xfId="28080"/>
    <cellStyle name="常规 20 2 5 5 2 4 6 2" xfId="28081"/>
    <cellStyle name="常规 20 2 5 5 2 4 6 2 2" xfId="26016"/>
    <cellStyle name="常规 20 2 5 5 2 4 6 2 2 2" xfId="28082"/>
    <cellStyle name="常规 20 2 5 5 2 4 6 2 2 3" xfId="21071"/>
    <cellStyle name="常规 20 2 5 5 2 4 6 2 2 4" xfId="21078"/>
    <cellStyle name="常规 20 2 5 5 2 4 6 2 3" xfId="4659"/>
    <cellStyle name="常规 20 2 5 5 2 4 6 2 4" xfId="278"/>
    <cellStyle name="常规 20 2 5 5 2 4 6 2 5" xfId="3673"/>
    <cellStyle name="常规 20 2 5 5 2 4 6 3" xfId="28083"/>
    <cellStyle name="常规 20 2 5 5 2 4 6 3 2" xfId="28085"/>
    <cellStyle name="常规 20 2 5 5 2 4 6 3 3" xfId="4717"/>
    <cellStyle name="常规 20 2 5 5 2 4 6 3 4" xfId="4732"/>
    <cellStyle name="常规 20 2 5 5 2 4 6 4" xfId="28086"/>
    <cellStyle name="常规 20 2 5 5 2 4 6 5" xfId="28087"/>
    <cellStyle name="常规 20 2 5 5 2 4 6 6" xfId="28089"/>
    <cellStyle name="常规 20 2 5 5 2 4 7" xfId="28091"/>
    <cellStyle name="常规 20 2 5 5 2 4 7 2" xfId="28092"/>
    <cellStyle name="常规 20 2 5 5 2 4 7 2 2" xfId="28094"/>
    <cellStyle name="常规 20 2 5 5 2 4 7 2 3" xfId="398"/>
    <cellStyle name="常规 20 2 5 5 2 4 7 2 4" xfId="422"/>
    <cellStyle name="常规 20 2 5 5 2 4 7 3" xfId="28096"/>
    <cellStyle name="常规 20 2 5 5 2 4 7 4" xfId="28097"/>
    <cellStyle name="常规 20 2 5 5 2 4 7 5" xfId="28098"/>
    <cellStyle name="常规 20 2 5 5 2 4 8" xfId="18780"/>
    <cellStyle name="常规 20 2 5 5 2 4 8 2" xfId="18522"/>
    <cellStyle name="常规 20 2 5 5 2 4 8 3" xfId="18526"/>
    <cellStyle name="常规 20 2 5 5 2 4 8 4" xfId="18784"/>
    <cellStyle name="常规 20 2 5 5 2 4 9" xfId="18790"/>
    <cellStyle name="常规 20 2 5 5 2 5" xfId="11479"/>
    <cellStyle name="常规 20 2 5 5 2 5 2" xfId="1527"/>
    <cellStyle name="常规 20 2 5 5 2 5 2 2" xfId="28100"/>
    <cellStyle name="常规 20 2 5 5 2 5 2 2 2" xfId="18682"/>
    <cellStyle name="常规 20 2 5 5 2 5 2 2 2 2" xfId="16288"/>
    <cellStyle name="常规 20 2 5 5 2 5 2 2 2 3" xfId="16312"/>
    <cellStyle name="常规 20 2 5 5 2 5 2 2 2 4" xfId="28101"/>
    <cellStyle name="常规 20 2 5 5 2 5 2 2 3" xfId="18696"/>
    <cellStyle name="常规 20 2 5 5 2 5 2 2 4" xfId="28103"/>
    <cellStyle name="常规 20 2 5 5 2 5 2 2 5" xfId="375"/>
    <cellStyle name="常规 20 2 5 5 2 5 2 3" xfId="28104"/>
    <cellStyle name="常规 20 2 5 5 2 5 2 3 2" xfId="28106"/>
    <cellStyle name="常规 20 2 5 5 2 5 2 3 3" xfId="28108"/>
    <cellStyle name="常规 20 2 5 5 2 5 2 3 4" xfId="28109"/>
    <cellStyle name="常规 20 2 5 5 2 5 2 4" xfId="28110"/>
    <cellStyle name="常规 20 2 5 5 2 5 2 5" xfId="27676"/>
    <cellStyle name="常规 20 2 5 5 2 5 2 6" xfId="27681"/>
    <cellStyle name="常规 20 2 5 5 2 5 3" xfId="23237"/>
    <cellStyle name="常规 20 2 5 5 2 5 3 2" xfId="28111"/>
    <cellStyle name="常规 20 2 5 5 2 5 3 2 2" xfId="28113"/>
    <cellStyle name="常规 20 2 5 5 2 5 3 2 3" xfId="28114"/>
    <cellStyle name="常规 20 2 5 5 2 5 3 2 4" xfId="28116"/>
    <cellStyle name="常规 20 2 5 5 2 5 3 3" xfId="28118"/>
    <cellStyle name="常规 20 2 5 5 2 5 3 4" xfId="28121"/>
    <cellStyle name="常规 20 2 5 5 2 5 3 5" xfId="27687"/>
    <cellStyle name="常规 20 2 5 5 2 5 4" xfId="28122"/>
    <cellStyle name="常规 20 2 5 5 2 5 4 2" xfId="28123"/>
    <cellStyle name="常规 20 2 5 5 2 5 4 3" xfId="28125"/>
    <cellStyle name="常规 20 2 5 5 2 5 4 4" xfId="28127"/>
    <cellStyle name="常规 20 2 5 5 2 5 5" xfId="28128"/>
    <cellStyle name="常规 20 2 5 5 2 5 6" xfId="28129"/>
    <cellStyle name="常规 20 2 5 5 2 5 7" xfId="28130"/>
    <cellStyle name="常规 20 2 5 5 2 6" xfId="11484"/>
    <cellStyle name="常规 20 2 5 5 2 6 2" xfId="23250"/>
    <cellStyle name="常规 20 2 5 5 2 6 2 2" xfId="28131"/>
    <cellStyle name="常规 20 2 5 5 2 6 2 2 2" xfId="11342"/>
    <cellStyle name="常规 20 2 5 5 2 6 2 2 3" xfId="11347"/>
    <cellStyle name="常规 20 2 5 5 2 6 2 2 4" xfId="25727"/>
    <cellStyle name="常规 20 2 5 5 2 6 2 3" xfId="28132"/>
    <cellStyle name="常规 20 2 5 5 2 6 2 4" xfId="28133"/>
    <cellStyle name="常规 20 2 5 5 2 6 2 5" xfId="27696"/>
    <cellStyle name="常规 20 2 5 5 2 6 3" xfId="23219"/>
    <cellStyle name="常规 20 2 5 5 2 6 3 2" xfId="28134"/>
    <cellStyle name="常规 20 2 5 5 2 6 3 3" xfId="1398"/>
    <cellStyle name="常规 20 2 5 5 2 6 3 4" xfId="28137"/>
    <cellStyle name="常规 20 2 5 5 2 6 4" xfId="28138"/>
    <cellStyle name="常规 20 2 5 5 2 6 5" xfId="10539"/>
    <cellStyle name="常规 20 2 5 5 2 6 6" xfId="6085"/>
    <cellStyle name="常规 20 2 5 5 2 7" xfId="28139"/>
    <cellStyle name="常规 20 2 5 5 2 7 2" xfId="23257"/>
    <cellStyle name="常规 20 2 5 5 2 7 2 2" xfId="28140"/>
    <cellStyle name="常规 20 2 5 5 2 7 2 2 2" xfId="7993"/>
    <cellStyle name="常规 20 2 5 5 2 7 2 2 3" xfId="28142"/>
    <cellStyle name="常规 20 2 5 5 2 7 2 2 4" xfId="28144"/>
    <cellStyle name="常规 20 2 5 5 2 7 2 3" xfId="28145"/>
    <cellStyle name="常规 20 2 5 5 2 7 2 4" xfId="28146"/>
    <cellStyle name="常规 20 2 5 5 2 7 2 5" xfId="27716"/>
    <cellStyle name="常规 20 2 5 5 2 7 3" xfId="28148"/>
    <cellStyle name="常规 20 2 5 5 2 7 3 2" xfId="28150"/>
    <cellStyle name="常规 20 2 5 5 2 7 3 3" xfId="28152"/>
    <cellStyle name="常规 20 2 5 5 2 7 3 4" xfId="28154"/>
    <cellStyle name="常规 20 2 5 5 2 7 4" xfId="28155"/>
    <cellStyle name="常规 20 2 5 5 2 7 5" xfId="28156"/>
    <cellStyle name="常规 20 2 5 5 2 7 6" xfId="18421"/>
    <cellStyle name="常规 20 2 5 5 2 8" xfId="28157"/>
    <cellStyle name="常规 20 2 5 5 2 8 2" xfId="28158"/>
    <cellStyle name="常规 20 2 5 5 2 8 2 2" xfId="28159"/>
    <cellStyle name="常规 20 2 5 5 2 8 2 2 2" xfId="11464"/>
    <cellStyle name="常规 20 2 5 5 2 8 2 2 3" xfId="11470"/>
    <cellStyle name="常规 20 2 5 5 2 8 2 2 4" xfId="28161"/>
    <cellStyle name="常规 20 2 5 5 2 8 2 3" xfId="28163"/>
    <cellStyle name="常规 20 2 5 5 2 8 2 4" xfId="28164"/>
    <cellStyle name="常规 20 2 5 5 2 8 2 5" xfId="27735"/>
    <cellStyle name="常规 20 2 5 5 2 8 3" xfId="28165"/>
    <cellStyle name="常规 20 2 5 5 2 8 3 2" xfId="20691"/>
    <cellStyle name="常规 20 2 5 5 2 8 3 3" xfId="28166"/>
    <cellStyle name="常规 20 2 5 5 2 8 3 4" xfId="28167"/>
    <cellStyle name="常规 20 2 5 5 2 8 4" xfId="28168"/>
    <cellStyle name="常规 20 2 5 5 2 8 5" xfId="28169"/>
    <cellStyle name="常规 20 2 5 5 2 8 6" xfId="28170"/>
    <cellStyle name="常规 20 2 5 5 2 9" xfId="28171"/>
    <cellStyle name="常规 20 2 5 5 2 9 2" xfId="28173"/>
    <cellStyle name="常规 20 2 5 5 2 9 2 2" xfId="28174"/>
    <cellStyle name="常规 20 2 5 5 2 9 2 3" xfId="28175"/>
    <cellStyle name="常规 20 2 5 5 2 9 2 4" xfId="28176"/>
    <cellStyle name="常规 20 2 5 5 2 9 3" xfId="20958"/>
    <cellStyle name="常规 20 2 5 5 2 9 4" xfId="20960"/>
    <cellStyle name="常规 20 2 5 5 2 9 5" xfId="20964"/>
    <cellStyle name="常规 20 2 5 5 3" xfId="28177"/>
    <cellStyle name="常规 20 2 5 5 3 10" xfId="28178"/>
    <cellStyle name="常规 20 2 5 5 3 10 2" xfId="28179"/>
    <cellStyle name="常规 20 2 5 5 3 10 3" xfId="28180"/>
    <cellStyle name="常规 20 2 5 5 3 10 4" xfId="28181"/>
    <cellStyle name="常规 20 2 5 5 3 11" xfId="28182"/>
    <cellStyle name="常规 20 2 5 5 3 12" xfId="22663"/>
    <cellStyle name="常规 20 2 5 5 3 2" xfId="28183"/>
    <cellStyle name="常规 20 2 5 5 3 2 10" xfId="28186"/>
    <cellStyle name="常规 20 2 5 5 3 2 2" xfId="7589"/>
    <cellStyle name="常规 20 2 5 5 3 2 2 2" xfId="12862"/>
    <cellStyle name="常规 20 2 5 5 3 2 2 2 2" xfId="28187"/>
    <cellStyle name="常规 20 2 5 5 3 2 2 2 2 2" xfId="28189"/>
    <cellStyle name="常规 20 2 5 5 3 2 2 2 2 2 2" xfId="3724"/>
    <cellStyle name="常规 20 2 5 5 3 2 2 2 2 2 3" xfId="28190"/>
    <cellStyle name="常规 20 2 5 5 3 2 2 2 2 2 4" xfId="28191"/>
    <cellStyle name="常规 20 2 5 5 3 2 2 2 2 3" xfId="28193"/>
    <cellStyle name="常规 20 2 5 5 3 2 2 2 2 4" xfId="28195"/>
    <cellStyle name="常规 20 2 5 5 3 2 2 2 2 5" xfId="28197"/>
    <cellStyle name="常规 20 2 5 5 3 2 2 2 3" xfId="28198"/>
    <cellStyle name="常规 20 2 5 5 3 2 2 2 3 2" xfId="28199"/>
    <cellStyle name="常规 20 2 5 5 3 2 2 2 3 3" xfId="28200"/>
    <cellStyle name="常规 20 2 5 5 3 2 2 2 3 4" xfId="28202"/>
    <cellStyle name="常规 20 2 5 5 3 2 2 2 4" xfId="28204"/>
    <cellStyle name="常规 20 2 5 5 3 2 2 2 5" xfId="28207"/>
    <cellStyle name="常规 20 2 5 5 3 2 2 2 6" xfId="28210"/>
    <cellStyle name="常规 20 2 5 5 3 2 2 3" xfId="28212"/>
    <cellStyle name="常规 20 2 5 5 3 2 2 3 2" xfId="28215"/>
    <cellStyle name="常规 20 2 5 5 3 2 2 3 2 2" xfId="28216"/>
    <cellStyle name="常规 20 2 5 5 3 2 2 3 2 3" xfId="28217"/>
    <cellStyle name="常规 20 2 5 5 3 2 2 3 2 4" xfId="28218"/>
    <cellStyle name="常规 20 2 5 5 3 2 2 3 3" xfId="28219"/>
    <cellStyle name="常规 20 2 5 5 3 2 2 3 4" xfId="28221"/>
    <cellStyle name="常规 20 2 5 5 3 2 2 3 5" xfId="28225"/>
    <cellStyle name="常规 20 2 5 5 3 2 2 4" xfId="28228"/>
    <cellStyle name="常规 20 2 5 5 3 2 2 4 2" xfId="28229"/>
    <cellStyle name="常规 20 2 5 5 3 2 2 4 3" xfId="28230"/>
    <cellStyle name="常规 20 2 5 5 3 2 2 4 4" xfId="28231"/>
    <cellStyle name="常规 20 2 5 5 3 2 2 5" xfId="28232"/>
    <cellStyle name="常规 20 2 5 5 3 2 2 6" xfId="28233"/>
    <cellStyle name="常规 20 2 5 5 3 2 2 7" xfId="28235"/>
    <cellStyle name="常规 20 2 5 5 3 2 3" xfId="28237"/>
    <cellStyle name="常规 20 2 5 5 3 2 4" xfId="28239"/>
    <cellStyle name="常规 20 2 5 5 3 2 4 2" xfId="28241"/>
    <cellStyle name="常规 20 2 5 5 3 2 4 2 2" xfId="25459"/>
    <cellStyle name="常规 20 2 5 5 3 2 4 2 2 2" xfId="28243"/>
    <cellStyle name="常规 20 2 5 5 3 2 4 2 2 3" xfId="28244"/>
    <cellStyle name="常规 20 2 5 5 3 2 4 2 2 4" xfId="28245"/>
    <cellStyle name="常规 20 2 5 5 3 2 4 2 3" xfId="25462"/>
    <cellStyle name="常规 20 2 5 5 3 2 4 2 4" xfId="5546"/>
    <cellStyle name="常规 20 2 5 5 3 2 4 2 5" xfId="5553"/>
    <cellStyle name="常规 20 2 5 5 3 2 4 3" xfId="28246"/>
    <cellStyle name="常规 20 2 5 5 3 2 4 3 2" xfId="16150"/>
    <cellStyle name="常规 20 2 5 5 3 2 4 3 3" xfId="13303"/>
    <cellStyle name="常规 20 2 5 5 3 2 4 3 4" xfId="5577"/>
    <cellStyle name="常规 20 2 5 5 3 2 4 4" xfId="28248"/>
    <cellStyle name="常规 20 2 5 5 3 2 4 5" xfId="28249"/>
    <cellStyle name="常规 20 2 5 5 3 2 4 6" xfId="28250"/>
    <cellStyle name="常规 20 2 5 5 3 2 5" xfId="28252"/>
    <cellStyle name="常规 20 2 5 5 3 2 5 2" xfId="28253"/>
    <cellStyle name="常规 20 2 5 5 3 2 5 2 2" xfId="28255"/>
    <cellStyle name="常规 20 2 5 5 3 2 5 2 2 2" xfId="28256"/>
    <cellStyle name="常规 20 2 5 5 3 2 5 2 2 3" xfId="28257"/>
    <cellStyle name="常规 20 2 5 5 3 2 5 2 2 4" xfId="28258"/>
    <cellStyle name="常规 20 2 5 5 3 2 5 2 3" xfId="28259"/>
    <cellStyle name="常规 20 2 5 5 3 2 5 2 4" xfId="5676"/>
    <cellStyle name="常规 20 2 5 5 3 2 5 2 5" xfId="4833"/>
    <cellStyle name="常规 20 2 5 5 3 2 5 3" xfId="28260"/>
    <cellStyle name="常规 20 2 5 5 3 2 5 3 2" xfId="28261"/>
    <cellStyle name="常规 20 2 5 5 3 2 5 3 3" xfId="28262"/>
    <cellStyle name="常规 20 2 5 5 3 2 5 3 4" xfId="28263"/>
    <cellStyle name="常规 20 2 5 5 3 2 5 4" xfId="28264"/>
    <cellStyle name="常规 20 2 5 5 3 2 5 5" xfId="28265"/>
    <cellStyle name="常规 20 2 5 5 3 2 5 6" xfId="28266"/>
    <cellStyle name="常规 20 2 5 5 3 2 6" xfId="28268"/>
    <cellStyle name="常规 20 2 5 5 3 2 6 2" xfId="28269"/>
    <cellStyle name="常规 20 2 5 5 3 2 6 2 2" xfId="25476"/>
    <cellStyle name="常规 20 2 5 5 3 2 6 2 2 2" xfId="28270"/>
    <cellStyle name="常规 20 2 5 5 3 2 6 2 2 3" xfId="28271"/>
    <cellStyle name="常规 20 2 5 5 3 2 6 2 2 4" xfId="28272"/>
    <cellStyle name="常规 20 2 5 5 3 2 6 2 3" xfId="25479"/>
    <cellStyle name="常规 20 2 5 5 3 2 6 2 4" xfId="28273"/>
    <cellStyle name="常规 20 2 5 5 3 2 6 2 5" xfId="28274"/>
    <cellStyle name="常规 20 2 5 5 3 2 6 3" xfId="28275"/>
    <cellStyle name="常规 20 2 5 5 3 2 6 3 2" xfId="28276"/>
    <cellStyle name="常规 20 2 5 5 3 2 6 3 3" xfId="28278"/>
    <cellStyle name="常规 20 2 5 5 3 2 6 3 4" xfId="28279"/>
    <cellStyle name="常规 20 2 5 5 3 2 6 4" xfId="28280"/>
    <cellStyle name="常规 20 2 5 5 3 2 6 5" xfId="28282"/>
    <cellStyle name="常规 20 2 5 5 3 2 6 6" xfId="28284"/>
    <cellStyle name="常规 20 2 5 5 3 2 7" xfId="28285"/>
    <cellStyle name="常规 20 2 5 5 3 2 7 2" xfId="28287"/>
    <cellStyle name="常规 20 2 5 5 3 2 7 2 2" xfId="7676"/>
    <cellStyle name="常规 20 2 5 5 3 2 7 2 3" xfId="7698"/>
    <cellStyle name="常规 20 2 5 5 3 2 7 2 4" xfId="7719"/>
    <cellStyle name="常规 20 2 5 5 3 2 7 3" xfId="28288"/>
    <cellStyle name="常规 20 2 5 5 3 2 7 4" xfId="28289"/>
    <cellStyle name="常规 20 2 5 5 3 2 7 5" xfId="28292"/>
    <cellStyle name="常规 20 2 5 5 3 2 8" xfId="18855"/>
    <cellStyle name="常规 20 2 5 5 3 2 8 2" xfId="18857"/>
    <cellStyle name="常规 20 2 5 5 3 2 8 3" xfId="18867"/>
    <cellStyle name="常规 20 2 5 5 3 2 8 4" xfId="18870"/>
    <cellStyle name="常规 20 2 5 5 3 2 9" xfId="18872"/>
    <cellStyle name="常规 20 2 5 5 3 3" xfId="1659"/>
    <cellStyle name="常规 20 2 5 5 3 4" xfId="12654"/>
    <cellStyle name="常规 20 2 5 5 3 4 10" xfId="28293"/>
    <cellStyle name="常规 20 2 5 5 3 4 2" xfId="28294"/>
    <cellStyle name="常规 20 2 5 5 3 4 2 2" xfId="28295"/>
    <cellStyle name="常规 20 2 5 5 3 4 2 2 2" xfId="26760"/>
    <cellStyle name="常规 20 2 5 5 3 4 2 2 2 2" xfId="28296"/>
    <cellStyle name="常规 20 2 5 5 3 4 2 2 2 2 2" xfId="28297"/>
    <cellStyle name="常规 20 2 5 5 3 4 2 2 2 2 3" xfId="28299"/>
    <cellStyle name="常规 20 2 5 5 3 4 2 2 2 2 4" xfId="28300"/>
    <cellStyle name="常规 20 2 5 5 3 4 2 2 2 3" xfId="28301"/>
    <cellStyle name="常规 20 2 5 5 3 4 2 2 2 4" xfId="28302"/>
    <cellStyle name="常规 20 2 5 5 3 4 2 2 2 5" xfId="28303"/>
    <cellStyle name="常规 20 2 5 5 3 4 2 2 3" xfId="28304"/>
    <cellStyle name="常规 20 2 5 5 3 4 2 2 3 2" xfId="13296"/>
    <cellStyle name="常规 20 2 5 5 3 4 2 2 3 3" xfId="13299"/>
    <cellStyle name="常规 20 2 5 5 3 4 2 2 3 4" xfId="28306"/>
    <cellStyle name="常规 20 2 5 5 3 4 2 2 4" xfId="28307"/>
    <cellStyle name="常规 20 2 5 5 3 4 2 2 5" xfId="28310"/>
    <cellStyle name="常规 20 2 5 5 3 4 2 2 6" xfId="28313"/>
    <cellStyle name="常规 20 2 5 5 3 4 2 3" xfId="28315"/>
    <cellStyle name="常规 20 2 5 5 3 4 2 3 2" xfId="28317"/>
    <cellStyle name="常规 20 2 5 5 3 4 2 3 2 2" xfId="28318"/>
    <cellStyle name="常规 20 2 5 5 3 4 2 3 2 3" xfId="28319"/>
    <cellStyle name="常规 20 2 5 5 3 4 2 3 2 4" xfId="28320"/>
    <cellStyle name="常规 20 2 5 5 3 4 2 3 3" xfId="28321"/>
    <cellStyle name="常规 20 2 5 5 3 4 2 3 4" xfId="28322"/>
    <cellStyle name="常规 20 2 5 5 3 4 2 3 5" xfId="28323"/>
    <cellStyle name="常规 20 2 5 5 3 4 2 4" xfId="28324"/>
    <cellStyle name="常规 20 2 5 5 3 4 2 4 2" xfId="28325"/>
    <cellStyle name="常规 20 2 5 5 3 4 2 4 3" xfId="28327"/>
    <cellStyle name="常规 20 2 5 5 3 4 2 4 4" xfId="28329"/>
    <cellStyle name="常规 20 2 5 5 3 4 2 5" xfId="28330"/>
    <cellStyle name="常规 20 2 5 5 3 4 2 6" xfId="28331"/>
    <cellStyle name="常规 20 2 5 5 3 4 2 7" xfId="28332"/>
    <cellStyle name="常规 20 2 5 5 3 4 3" xfId="28333"/>
    <cellStyle name="常规 20 2 5 5 3 4 4" xfId="28334"/>
    <cellStyle name="常规 20 2 5 5 3 4 4 2" xfId="28336"/>
    <cellStyle name="常规 20 2 5 5 3 4 4 2 2" xfId="28337"/>
    <cellStyle name="常规 20 2 5 5 3 4 4 2 2 2" xfId="28338"/>
    <cellStyle name="常规 20 2 5 5 3 4 4 2 2 3" xfId="28339"/>
    <cellStyle name="常规 20 2 5 5 3 4 4 2 2 4" xfId="28340"/>
    <cellStyle name="常规 20 2 5 5 3 4 4 2 3" xfId="28341"/>
    <cellStyle name="常规 20 2 5 5 3 4 4 2 4" xfId="13813"/>
    <cellStyle name="常规 20 2 5 5 3 4 4 2 5" xfId="13818"/>
    <cellStyle name="常规 20 2 5 5 3 4 4 3" xfId="28342"/>
    <cellStyle name="常规 20 2 5 5 3 4 4 3 2" xfId="28343"/>
    <cellStyle name="常规 20 2 5 5 3 4 4 3 3" xfId="28344"/>
    <cellStyle name="常规 20 2 5 5 3 4 4 3 4" xfId="28345"/>
    <cellStyle name="常规 20 2 5 5 3 4 4 4" xfId="19502"/>
    <cellStyle name="常规 20 2 5 5 3 4 4 5" xfId="19505"/>
    <cellStyle name="常规 20 2 5 5 3 4 4 6" xfId="19508"/>
    <cellStyle name="常规 20 2 5 5 3 4 5" xfId="28346"/>
    <cellStyle name="常规 20 2 5 5 3 4 5 2" xfId="28348"/>
    <cellStyle name="常规 20 2 5 5 3 4 5 2 2" xfId="28349"/>
    <cellStyle name="常规 20 2 5 5 3 4 5 2 2 2" xfId="18363"/>
    <cellStyle name="常规 20 2 5 5 3 4 5 2 2 3" xfId="4757"/>
    <cellStyle name="常规 20 2 5 5 3 4 5 2 2 4" xfId="28351"/>
    <cellStyle name="常规 20 2 5 5 3 4 5 2 3" xfId="28352"/>
    <cellStyle name="常规 20 2 5 5 3 4 5 2 4" xfId="28353"/>
    <cellStyle name="常规 20 2 5 5 3 4 5 2 5" xfId="10816"/>
    <cellStyle name="常规 20 2 5 5 3 4 5 3" xfId="28354"/>
    <cellStyle name="常规 20 2 5 5 3 4 5 3 2" xfId="28355"/>
    <cellStyle name="常规 20 2 5 5 3 4 5 3 3" xfId="28356"/>
    <cellStyle name="常规 20 2 5 5 3 4 5 3 4" xfId="28357"/>
    <cellStyle name="常规 20 2 5 5 3 4 5 4" xfId="28358"/>
    <cellStyle name="常规 20 2 5 5 3 4 5 5" xfId="28359"/>
    <cellStyle name="常规 20 2 5 5 3 4 5 6" xfId="28360"/>
    <cellStyle name="常规 20 2 5 5 3 4 6" xfId="28361"/>
    <cellStyle name="常规 20 2 5 5 3 4 6 2" xfId="28363"/>
    <cellStyle name="常规 20 2 5 5 3 4 6 2 2" xfId="26201"/>
    <cellStyle name="常规 20 2 5 5 3 4 6 2 2 2" xfId="28364"/>
    <cellStyle name="常规 20 2 5 5 3 4 6 2 2 3" xfId="28365"/>
    <cellStyle name="常规 20 2 5 5 3 4 6 2 2 4" xfId="28366"/>
    <cellStyle name="常规 20 2 5 5 3 4 6 2 3" xfId="28367"/>
    <cellStyle name="常规 20 2 5 5 3 4 6 2 4" xfId="28368"/>
    <cellStyle name="常规 20 2 5 5 3 4 6 2 5" xfId="28369"/>
    <cellStyle name="常规 20 2 5 5 3 4 6 3" xfId="28370"/>
    <cellStyle name="常规 20 2 5 5 3 4 6 3 2" xfId="28371"/>
    <cellStyle name="常规 20 2 5 5 3 4 6 3 3" xfId="28372"/>
    <cellStyle name="常规 20 2 5 5 3 4 6 3 4" xfId="28373"/>
    <cellStyle name="常规 20 2 5 5 3 4 6 4" xfId="28374"/>
    <cellStyle name="常规 20 2 5 5 3 4 6 5" xfId="28376"/>
    <cellStyle name="常规 20 2 5 5 3 4 6 6" xfId="28378"/>
    <cellStyle name="常规 20 2 5 5 3 4 7" xfId="28379"/>
    <cellStyle name="常规 20 2 5 5 3 4 7 2" xfId="28380"/>
    <cellStyle name="常规 20 2 5 5 3 4 7 2 2" xfId="23254"/>
    <cellStyle name="常规 20 2 5 5 3 4 7 2 3" xfId="23258"/>
    <cellStyle name="常规 20 2 5 5 3 4 7 2 4" xfId="28149"/>
    <cellStyle name="常规 20 2 5 5 3 4 7 3" xfId="28381"/>
    <cellStyle name="常规 20 2 5 5 3 4 7 4" xfId="28382"/>
    <cellStyle name="常规 20 2 5 5 3 4 7 5" xfId="28384"/>
    <cellStyle name="常规 20 2 5 5 3 4 8" xfId="18895"/>
    <cellStyle name="常规 20 2 5 5 3 4 8 2" xfId="16426"/>
    <cellStyle name="常规 20 2 5 5 3 4 8 3" xfId="16428"/>
    <cellStyle name="常规 20 2 5 5 3 4 8 4" xfId="28385"/>
    <cellStyle name="常规 20 2 5 5 3 4 9" xfId="18898"/>
    <cellStyle name="常规 20 2 5 5 3 5" xfId="11492"/>
    <cellStyle name="常规 20 2 5 5 3 5 2" xfId="1942"/>
    <cellStyle name="常规 20 2 5 5 3 5 2 2" xfId="28386"/>
    <cellStyle name="常规 20 2 5 5 3 5 2 2 2" xfId="28387"/>
    <cellStyle name="常规 20 2 5 5 3 5 2 2 2 2" xfId="15894"/>
    <cellStyle name="常规 20 2 5 5 3 5 2 2 2 3" xfId="27382"/>
    <cellStyle name="常规 20 2 5 5 3 5 2 2 2 4" xfId="27384"/>
    <cellStyle name="常规 20 2 5 5 3 5 2 2 3" xfId="28388"/>
    <cellStyle name="常规 20 2 5 5 3 5 2 2 4" xfId="28389"/>
    <cellStyle name="常规 20 2 5 5 3 5 2 2 5" xfId="28391"/>
    <cellStyle name="常规 20 2 5 5 3 5 2 3" xfId="28393"/>
    <cellStyle name="常规 20 2 5 5 3 5 2 3 2" xfId="28394"/>
    <cellStyle name="常规 20 2 5 5 3 5 2 3 3" xfId="28395"/>
    <cellStyle name="常规 20 2 5 5 3 5 2 3 4" xfId="28396"/>
    <cellStyle name="常规 20 2 5 5 3 5 2 4" xfId="28397"/>
    <cellStyle name="常规 20 2 5 5 3 5 2 5" xfId="27771"/>
    <cellStyle name="常规 20 2 5 5 3 5 2 6" xfId="27774"/>
    <cellStyle name="常规 20 2 5 5 3 5 3" xfId="28398"/>
    <cellStyle name="常规 20 2 5 5 3 5 3 2" xfId="28399"/>
    <cellStyle name="常规 20 2 5 5 3 5 3 2 2" xfId="28401"/>
    <cellStyle name="常规 20 2 5 5 3 5 3 2 3" xfId="28402"/>
    <cellStyle name="常规 20 2 5 5 3 5 3 2 4" xfId="28403"/>
    <cellStyle name="常规 20 2 5 5 3 5 3 3" xfId="28404"/>
    <cellStyle name="常规 20 2 5 5 3 5 3 4" xfId="19516"/>
    <cellStyle name="常规 20 2 5 5 3 5 3 5" xfId="12807"/>
    <cellStyle name="常规 20 2 5 5 3 5 4" xfId="28406"/>
    <cellStyle name="常规 20 2 5 5 3 5 4 2" xfId="28408"/>
    <cellStyle name="常规 20 2 5 5 3 5 4 3" xfId="28410"/>
    <cellStyle name="常规 20 2 5 5 3 5 4 4" xfId="19520"/>
    <cellStyle name="常规 20 2 5 5 3 5 5" xfId="28412"/>
    <cellStyle name="常规 20 2 5 5 3 5 6" xfId="28414"/>
    <cellStyle name="常规 20 2 5 5 3 5 7" xfId="28416"/>
    <cellStyle name="常规 20 2 5 5 3 6" xfId="28418"/>
    <cellStyle name="常规 20 2 5 5 3 6 2" xfId="28419"/>
    <cellStyle name="常规 20 2 5 5 3 6 2 2" xfId="4861"/>
    <cellStyle name="常规 20 2 5 5 3 6 2 2 2" xfId="3396"/>
    <cellStyle name="常规 20 2 5 5 3 6 2 2 3" xfId="19540"/>
    <cellStyle name="常规 20 2 5 5 3 6 2 2 4" xfId="19560"/>
    <cellStyle name="常规 20 2 5 5 3 6 2 3" xfId="28420"/>
    <cellStyle name="常规 20 2 5 5 3 6 2 4" xfId="28421"/>
    <cellStyle name="常规 20 2 5 5 3 6 2 5" xfId="27786"/>
    <cellStyle name="常规 20 2 5 5 3 6 3" xfId="28422"/>
    <cellStyle name="常规 20 2 5 5 3 6 3 2" xfId="28423"/>
    <cellStyle name="常规 20 2 5 5 3 6 3 3" xfId="427"/>
    <cellStyle name="常规 20 2 5 5 3 6 3 4" xfId="19532"/>
    <cellStyle name="常规 20 2 5 5 3 6 4" xfId="28425"/>
    <cellStyle name="常规 20 2 5 5 3 6 5" xfId="28428"/>
    <cellStyle name="常规 20 2 5 5 3 6 6" xfId="28431"/>
    <cellStyle name="常规 20 2 5 5 3 7" xfId="28433"/>
    <cellStyle name="常规 20 2 5 5 3 7 2" xfId="28434"/>
    <cellStyle name="常规 20 2 5 5 3 7 2 2" xfId="28435"/>
    <cellStyle name="常规 20 2 5 5 3 7 2 2 2" xfId="28437"/>
    <cellStyle name="常规 20 2 5 5 3 7 2 2 3" xfId="28438"/>
    <cellStyle name="常规 20 2 5 5 3 7 2 2 4" xfId="28439"/>
    <cellStyle name="常规 20 2 5 5 3 7 2 3" xfId="28440"/>
    <cellStyle name="常规 20 2 5 5 3 7 2 4" xfId="28441"/>
    <cellStyle name="常规 20 2 5 5 3 7 2 5" xfId="27804"/>
    <cellStyle name="常规 20 2 5 5 3 7 3" xfId="28443"/>
    <cellStyle name="常规 20 2 5 5 3 7 3 2" xfId="28444"/>
    <cellStyle name="常规 20 2 5 5 3 7 3 3" xfId="28445"/>
    <cellStyle name="常规 20 2 5 5 3 7 3 4" xfId="28446"/>
    <cellStyle name="常规 20 2 5 5 3 7 4" xfId="28447"/>
    <cellStyle name="常规 20 2 5 5 3 7 5" xfId="28448"/>
    <cellStyle name="常规 20 2 5 5 3 7 6" xfId="28449"/>
    <cellStyle name="常规 20 2 5 5 3 8" xfId="28450"/>
    <cellStyle name="常规 20 2 5 5 3 8 2" xfId="28451"/>
    <cellStyle name="常规 20 2 5 5 3 8 2 2" xfId="28452"/>
    <cellStyle name="常规 20 2 5 5 3 8 2 2 2" xfId="955"/>
    <cellStyle name="常规 20 2 5 5 3 8 2 2 3" xfId="28453"/>
    <cellStyle name="常规 20 2 5 5 3 8 2 2 4" xfId="28454"/>
    <cellStyle name="常规 20 2 5 5 3 8 2 3" xfId="28455"/>
    <cellStyle name="常规 20 2 5 5 3 8 2 4" xfId="28456"/>
    <cellStyle name="常规 20 2 5 5 3 8 2 5" xfId="28457"/>
    <cellStyle name="常规 20 2 5 5 3 8 3" xfId="13209"/>
    <cellStyle name="常规 20 2 5 5 3 8 3 2" xfId="28459"/>
    <cellStyle name="常规 20 2 5 5 3 8 3 3" xfId="28460"/>
    <cellStyle name="常规 20 2 5 5 3 8 3 4" xfId="28461"/>
    <cellStyle name="常规 20 2 5 5 3 8 4" xfId="13225"/>
    <cellStyle name="常规 20 2 5 5 3 8 5" xfId="13230"/>
    <cellStyle name="常规 20 2 5 5 3 8 6" xfId="28462"/>
    <cellStyle name="常规 20 2 5 5 3 9" xfId="17803"/>
    <cellStyle name="常规 20 2 5 5 3 9 2" xfId="21320"/>
    <cellStyle name="常规 20 2 5 5 3 9 2 2" xfId="28463"/>
    <cellStyle name="常规 20 2 5 5 3 9 2 3" xfId="28465"/>
    <cellStyle name="常规 20 2 5 5 3 9 2 4" xfId="20"/>
    <cellStyle name="常规 20 2 5 5 3 9 3" xfId="21323"/>
    <cellStyle name="常规 20 2 5 5 3 9 4" xfId="28467"/>
    <cellStyle name="常规 20 2 5 5 3 9 5" xfId="28470"/>
    <cellStyle name="常规 20 2 5 5 4" xfId="28473"/>
    <cellStyle name="常规 20 2 5 5 4 10" xfId="28474"/>
    <cellStyle name="常规 20 2 5 5 4 10 2" xfId="28476"/>
    <cellStyle name="常规 20 2 5 5 4 10 3" xfId="28477"/>
    <cellStyle name="常规 20 2 5 5 4 10 4" xfId="28478"/>
    <cellStyle name="常规 20 2 5 5 4 11" xfId="28479"/>
    <cellStyle name="常规 20 2 5 5 4 12" xfId="28481"/>
    <cellStyle name="常规 20 2 5 5 4 2" xfId="28483"/>
    <cellStyle name="常规 20 2 5 5 4 2 10" xfId="28484"/>
    <cellStyle name="常规 20 2 5 5 4 2 2" xfId="28486"/>
    <cellStyle name="常规 20 2 5 5 4 2 2 2" xfId="28487"/>
    <cellStyle name="常规 20 2 5 5 4 2 2 2 2" xfId="28488"/>
    <cellStyle name="常规 20 2 5 5 4 2 2 2 2 2" xfId="23502"/>
    <cellStyle name="常规 20 2 5 5 4 2 2 2 2 2 2" xfId="28489"/>
    <cellStyle name="常规 20 2 5 5 4 2 2 2 2 2 3" xfId="28490"/>
    <cellStyle name="常规 20 2 5 5 4 2 2 2 2 2 4" xfId="28491"/>
    <cellStyle name="常规 20 2 5 5 4 2 2 2 2 3" xfId="23504"/>
    <cellStyle name="常规 20 2 5 5 4 2 2 2 2 4" xfId="28492"/>
    <cellStyle name="常规 20 2 5 5 4 2 2 2 2 5" xfId="1205"/>
    <cellStyle name="常规 20 2 5 5 4 2 2 2 3" xfId="20797"/>
    <cellStyle name="常规 20 2 5 5 4 2 2 2 3 2" xfId="23538"/>
    <cellStyle name="常规 20 2 5 5 4 2 2 2 3 3" xfId="23540"/>
    <cellStyle name="常规 20 2 5 5 4 2 2 2 3 4" xfId="28493"/>
    <cellStyle name="常规 20 2 5 5 4 2 2 2 4" xfId="20798"/>
    <cellStyle name="常规 20 2 5 5 4 2 2 2 5" xfId="20801"/>
    <cellStyle name="常规 20 2 5 5 4 2 2 2 6" xfId="28494"/>
    <cellStyle name="常规 20 2 5 5 4 2 2 3" xfId="28497"/>
    <cellStyle name="常规 20 2 5 5 4 2 2 3 2" xfId="23050"/>
    <cellStyle name="常规 20 2 5 5 4 2 2 3 2 2" xfId="28498"/>
    <cellStyle name="常规 20 2 5 5 4 2 2 3 2 3" xfId="28501"/>
    <cellStyle name="常规 20 2 5 5 4 2 2 3 2 4" xfId="28504"/>
    <cellStyle name="常规 20 2 5 5 4 2 2 3 3" xfId="23053"/>
    <cellStyle name="常规 20 2 5 5 4 2 2 3 4" xfId="25692"/>
    <cellStyle name="常规 20 2 5 5 4 2 2 3 5" xfId="28507"/>
    <cellStyle name="常规 20 2 5 5 4 2 2 4" xfId="28508"/>
    <cellStyle name="常规 20 2 5 5 4 2 2 4 2" xfId="23089"/>
    <cellStyle name="常规 20 2 5 5 4 2 2 4 3" xfId="23092"/>
    <cellStyle name="常规 20 2 5 5 4 2 2 4 4" xfId="28509"/>
    <cellStyle name="常规 20 2 5 5 4 2 2 5" xfId="28510"/>
    <cellStyle name="常规 20 2 5 5 4 2 2 6" xfId="6090"/>
    <cellStyle name="常规 20 2 5 5 4 2 2 7" xfId="8092"/>
    <cellStyle name="常规 20 2 5 5 4 2 3" xfId="28511"/>
    <cellStyle name="常规 20 2 5 5 4 2 4" xfId="28512"/>
    <cellStyle name="常规 20 2 5 5 4 2 4 2" xfId="28513"/>
    <cellStyle name="常规 20 2 5 5 4 2 4 2 2" xfId="28514"/>
    <cellStyle name="常规 20 2 5 5 4 2 4 2 2 2" xfId="24343"/>
    <cellStyle name="常规 20 2 5 5 4 2 4 2 2 3" xfId="24345"/>
    <cellStyle name="常规 20 2 5 5 4 2 4 2 2 4" xfId="28516"/>
    <cellStyle name="常规 20 2 5 5 4 2 4 2 3" xfId="28517"/>
    <cellStyle name="常规 20 2 5 5 4 2 4 2 4" xfId="11495"/>
    <cellStyle name="常规 20 2 5 5 4 2 4 2 5" xfId="11498"/>
    <cellStyle name="常规 20 2 5 5 4 2 4 3" xfId="28520"/>
    <cellStyle name="常规 20 2 5 5 4 2 4 3 2" xfId="25707"/>
    <cellStyle name="常规 20 2 5 5 4 2 4 3 3" xfId="25712"/>
    <cellStyle name="常规 20 2 5 5 4 2 4 3 4" xfId="28522"/>
    <cellStyle name="常规 20 2 5 5 4 2 4 4" xfId="28524"/>
    <cellStyle name="常规 20 2 5 5 4 2 4 5" xfId="28526"/>
    <cellStyle name="常规 20 2 5 5 4 2 4 6" xfId="28529"/>
    <cellStyle name="常规 20 2 5 5 4 2 5" xfId="28530"/>
    <cellStyle name="常规 20 2 5 5 4 2 5 2" xfId="28531"/>
    <cellStyle name="常规 20 2 5 5 4 2 5 2 2" xfId="28532"/>
    <cellStyle name="常规 20 2 5 5 4 2 5 2 2 2" xfId="28533"/>
    <cellStyle name="常规 20 2 5 5 4 2 5 2 2 3" xfId="28534"/>
    <cellStyle name="常规 20 2 5 5 4 2 5 2 2 4" xfId="28535"/>
    <cellStyle name="常规 20 2 5 5 4 2 5 2 3" xfId="26026"/>
    <cellStyle name="常规 20 2 5 5 4 2 5 2 4" xfId="11521"/>
    <cellStyle name="常规 20 2 5 5 4 2 5 2 5" xfId="11524"/>
    <cellStyle name="常规 20 2 5 5 4 2 5 3" xfId="28537"/>
    <cellStyle name="常规 20 2 5 5 4 2 5 3 2" xfId="7397"/>
    <cellStyle name="常规 20 2 5 5 4 2 5 3 3" xfId="25715"/>
    <cellStyle name="常规 20 2 5 5 4 2 5 3 4" xfId="28538"/>
    <cellStyle name="常规 20 2 5 5 4 2 5 4" xfId="28540"/>
    <cellStyle name="常规 20 2 5 5 4 2 5 5" xfId="19778"/>
    <cellStyle name="常规 20 2 5 5 4 2 5 6" xfId="19806"/>
    <cellStyle name="常规 20 2 5 5 4 2 6" xfId="28541"/>
    <cellStyle name="常规 20 2 5 5 4 2 6 2" xfId="28542"/>
    <cellStyle name="常规 20 2 5 5 4 2 6 2 2" xfId="26360"/>
    <cellStyle name="常规 20 2 5 5 4 2 6 2 2 2" xfId="28543"/>
    <cellStyle name="常规 20 2 5 5 4 2 6 2 2 3" xfId="28544"/>
    <cellStyle name="常规 20 2 5 5 4 2 6 2 2 4" xfId="28546"/>
    <cellStyle name="常规 20 2 5 5 4 2 6 2 3" xfId="28548"/>
    <cellStyle name="常规 20 2 5 5 4 2 6 2 4" xfId="28551"/>
    <cellStyle name="常规 20 2 5 5 4 2 6 2 5" xfId="28552"/>
    <cellStyle name="常规 20 2 5 5 4 2 6 3" xfId="28553"/>
    <cellStyle name="常规 20 2 5 5 4 2 6 3 2" xfId="25724"/>
    <cellStyle name="常规 20 2 5 5 4 2 6 3 3" xfId="28554"/>
    <cellStyle name="常规 20 2 5 5 4 2 6 3 4" xfId="28557"/>
    <cellStyle name="常规 20 2 5 5 4 2 6 4" xfId="28558"/>
    <cellStyle name="常规 20 2 5 5 4 2 6 5" xfId="19876"/>
    <cellStyle name="常规 20 2 5 5 4 2 6 6" xfId="19892"/>
    <cellStyle name="常规 20 2 5 5 4 2 7" xfId="28559"/>
    <cellStyle name="常规 20 2 5 5 4 2 7 2" xfId="28560"/>
    <cellStyle name="常规 20 2 5 5 4 2 7 2 2" xfId="28563"/>
    <cellStyle name="常规 20 2 5 5 4 2 7 2 3" xfId="28565"/>
    <cellStyle name="常规 20 2 5 5 4 2 7 2 4" xfId="28567"/>
    <cellStyle name="常规 20 2 5 5 4 2 7 3" xfId="28569"/>
    <cellStyle name="常规 20 2 5 5 4 2 7 4" xfId="28570"/>
    <cellStyle name="常规 20 2 5 5 4 2 7 5" xfId="19930"/>
    <cellStyle name="常规 20 2 5 5 4 2 8" xfId="18909"/>
    <cellStyle name="常规 20 2 5 5 4 2 8 2" xfId="16925"/>
    <cellStyle name="常规 20 2 5 5 4 2 8 3" xfId="2200"/>
    <cellStyle name="常规 20 2 5 5 4 2 8 4" xfId="6823"/>
    <cellStyle name="常规 20 2 5 5 4 2 9" xfId="18911"/>
    <cellStyle name="常规 20 2 5 5 4 3" xfId="28571"/>
    <cellStyle name="常规 20 2 5 5 4 4" xfId="28572"/>
    <cellStyle name="常规 20 2 5 5 4 4 10" xfId="28573"/>
    <cellStyle name="常规 20 2 5 5 4 4 2" xfId="28575"/>
    <cellStyle name="常规 20 2 5 5 4 4 2 2" xfId="28576"/>
    <cellStyle name="常规 20 2 5 5 4 4 2 2 2" xfId="27002"/>
    <cellStyle name="常规 20 2 5 5 4 4 2 2 2 2" xfId="28577"/>
    <cellStyle name="常规 20 2 5 5 4 4 2 2 2 2 2" xfId="28578"/>
    <cellStyle name="常规 20 2 5 5 4 4 2 2 2 2 3" xfId="28579"/>
    <cellStyle name="常规 20 2 5 5 4 4 2 2 2 2 4" xfId="28580"/>
    <cellStyle name="常规 20 2 5 5 4 4 2 2 2 3" xfId="7548"/>
    <cellStyle name="常规 20 2 5 5 4 4 2 2 2 4" xfId="7554"/>
    <cellStyle name="常规 20 2 5 5 4 4 2 2 2 5" xfId="28581"/>
    <cellStyle name="常规 20 2 5 5 4 4 2 2 3" xfId="28582"/>
    <cellStyle name="常规 20 2 5 5 4 4 2 2 3 2" xfId="28584"/>
    <cellStyle name="常规 20 2 5 5 4 4 2 2 3 3" xfId="7563"/>
    <cellStyle name="常规 20 2 5 5 4 4 2 2 3 4" xfId="7567"/>
    <cellStyle name="常规 20 2 5 5 4 4 2 2 4" xfId="28585"/>
    <cellStyle name="常规 20 2 5 5 4 4 2 2 5" xfId="28586"/>
    <cellStyle name="常规 20 2 5 5 4 4 2 2 6" xfId="28587"/>
    <cellStyle name="常规 20 2 5 5 4 4 2 3" xfId="28589"/>
    <cellStyle name="常规 20 2 5 5 4 4 2 3 2" xfId="24687"/>
    <cellStyle name="常规 20 2 5 5 4 4 2 3 2 2" xfId="28002"/>
    <cellStyle name="常规 20 2 5 5 4 4 2 3 2 3" xfId="7688"/>
    <cellStyle name="常规 20 2 5 5 4 4 2 3 2 4" xfId="7695"/>
    <cellStyle name="常规 20 2 5 5 4 4 2 3 3" xfId="24689"/>
    <cellStyle name="常规 20 2 5 5 4 4 2 3 4" xfId="28590"/>
    <cellStyle name="常规 20 2 5 5 4 4 2 3 5" xfId="28591"/>
    <cellStyle name="常规 20 2 5 5 4 4 2 4" xfId="28593"/>
    <cellStyle name="常规 20 2 5 5 4 4 2 4 2" xfId="24700"/>
    <cellStyle name="常规 20 2 5 5 4 4 2 4 3" xfId="24703"/>
    <cellStyle name="常规 20 2 5 5 4 4 2 4 4" xfId="28594"/>
    <cellStyle name="常规 20 2 5 5 4 4 2 5" xfId="28595"/>
    <cellStyle name="常规 20 2 5 5 4 4 2 6" xfId="28596"/>
    <cellStyle name="常规 20 2 5 5 4 4 2 7" xfId="28597"/>
    <cellStyle name="常规 20 2 5 5 4 4 3" xfId="14311"/>
    <cellStyle name="常规 20 2 5 5 4 4 4" xfId="14315"/>
    <cellStyle name="常规 20 2 5 5 4 4 4 2" xfId="28599"/>
    <cellStyle name="常规 20 2 5 5 4 4 4 2 2" xfId="28600"/>
    <cellStyle name="常规 20 2 5 5 4 4 4 2 2 2" xfId="28603"/>
    <cellStyle name="常规 20 2 5 5 4 4 4 2 2 3" xfId="28605"/>
    <cellStyle name="常规 20 2 5 5 4 4 4 2 2 4" xfId="28607"/>
    <cellStyle name="常规 20 2 5 5 4 4 4 2 3" xfId="28609"/>
    <cellStyle name="常规 20 2 5 5 4 4 4 2 4" xfId="28611"/>
    <cellStyle name="常规 20 2 5 5 4 4 4 2 5" xfId="28612"/>
    <cellStyle name="常规 20 2 5 5 4 4 4 3" xfId="28614"/>
    <cellStyle name="常规 20 2 5 5 4 4 4 3 2" xfId="28615"/>
    <cellStyle name="常规 20 2 5 5 4 4 4 3 3" xfId="28617"/>
    <cellStyle name="常规 20 2 5 5 4 4 4 3 4" xfId="28619"/>
    <cellStyle name="常规 20 2 5 5 4 4 4 4" xfId="28621"/>
    <cellStyle name="常规 20 2 5 5 4 4 4 5" xfId="28623"/>
    <cellStyle name="常规 20 2 5 5 4 4 4 6" xfId="28624"/>
    <cellStyle name="常规 20 2 5 5 4 4 5" xfId="4021"/>
    <cellStyle name="常规 20 2 5 5 4 4 5 2" xfId="28625"/>
    <cellStyle name="常规 20 2 5 5 4 4 5 2 2" xfId="26701"/>
    <cellStyle name="常规 20 2 5 5 4 4 5 2 2 2" xfId="5489"/>
    <cellStyle name="常规 20 2 5 5 4 4 5 2 2 3" xfId="5504"/>
    <cellStyle name="常规 20 2 5 5 4 4 5 2 2 4" xfId="14694"/>
    <cellStyle name="常规 20 2 5 5 4 4 5 2 3" xfId="26059"/>
    <cellStyle name="常规 20 2 5 5 4 4 5 2 4" xfId="26063"/>
    <cellStyle name="常规 20 2 5 5 4 4 5 2 5" xfId="26066"/>
    <cellStyle name="常规 20 2 5 5 4 4 5 3" xfId="28626"/>
    <cellStyle name="常规 20 2 5 5 4 4 5 3 2" xfId="11370"/>
    <cellStyle name="常规 20 2 5 5 4 4 5 3 3" xfId="26703"/>
    <cellStyle name="常规 20 2 5 5 4 4 5 3 4" xfId="28627"/>
    <cellStyle name="常规 20 2 5 5 4 4 5 4" xfId="28628"/>
    <cellStyle name="常规 20 2 5 5 4 4 5 5" xfId="20481"/>
    <cellStyle name="常规 20 2 5 5 4 4 5 6" xfId="20486"/>
    <cellStyle name="常规 20 2 5 5 4 4 6" xfId="28629"/>
    <cellStyle name="常规 20 2 5 5 4 4 6 2" xfId="28631"/>
    <cellStyle name="常规 20 2 5 5 4 4 6 2 2" xfId="26000"/>
    <cellStyle name="常规 20 2 5 5 4 4 6 2 2 2" xfId="4801"/>
    <cellStyle name="常规 20 2 5 5 4 4 6 2 2 3" xfId="4641"/>
    <cellStyle name="常规 20 2 5 5 4 4 6 2 2 4" xfId="15050"/>
    <cellStyle name="常规 20 2 5 5 4 4 6 2 3" xfId="26712"/>
    <cellStyle name="常规 20 2 5 5 4 4 6 2 4" xfId="26715"/>
    <cellStyle name="常规 20 2 5 5 4 4 6 2 5" xfId="28632"/>
    <cellStyle name="常规 20 2 5 5 4 4 6 3" xfId="28633"/>
    <cellStyle name="常规 20 2 5 5 4 4 6 3 2" xfId="26717"/>
    <cellStyle name="常规 20 2 5 5 4 4 6 3 3" xfId="26719"/>
    <cellStyle name="常规 20 2 5 5 4 4 6 3 4" xfId="28634"/>
    <cellStyle name="常规 20 2 5 5 4 4 6 4" xfId="28635"/>
    <cellStyle name="常规 20 2 5 5 4 4 6 5" xfId="20493"/>
    <cellStyle name="常规 20 2 5 5 4 4 6 6" xfId="20504"/>
    <cellStyle name="常规 20 2 5 5 4 4 7" xfId="28636"/>
    <cellStyle name="常规 20 2 5 5 4 4 7 2" xfId="28638"/>
    <cellStyle name="常规 20 2 5 5 4 4 7 2 2" xfId="26730"/>
    <cellStyle name="常规 20 2 5 5 4 4 7 2 3" xfId="26733"/>
    <cellStyle name="常规 20 2 5 5 4 4 7 2 4" xfId="28639"/>
    <cellStyle name="常规 20 2 5 5 4 4 7 3" xfId="28642"/>
    <cellStyle name="常规 20 2 5 5 4 4 7 4" xfId="28643"/>
    <cellStyle name="常规 20 2 5 5 4 4 7 5" xfId="8333"/>
    <cellStyle name="常规 20 2 5 5 4 4 8" xfId="28644"/>
    <cellStyle name="常规 20 2 5 5 4 4 8 2" xfId="28646"/>
    <cellStyle name="常规 20 2 5 5 4 4 8 3" xfId="28647"/>
    <cellStyle name="常规 20 2 5 5 4 4 8 4" xfId="28648"/>
    <cellStyle name="常规 20 2 5 5 4 4 9" xfId="28649"/>
    <cellStyle name="常规 20 2 5 5 4 5" xfId="28651"/>
    <cellStyle name="常规 20 2 5 5 4 5 2" xfId="12239"/>
    <cellStyle name="常规 20 2 5 5 4 5 2 2" xfId="28652"/>
    <cellStyle name="常规 20 2 5 5 4 5 2 2 2" xfId="4162"/>
    <cellStyle name="常规 20 2 5 5 4 5 2 2 2 2" xfId="28653"/>
    <cellStyle name="常规 20 2 5 5 4 5 2 2 2 3" xfId="28654"/>
    <cellStyle name="常规 20 2 5 5 4 5 2 2 2 4" xfId="28655"/>
    <cellStyle name="常规 20 2 5 5 4 5 2 2 3" xfId="28657"/>
    <cellStyle name="常规 20 2 5 5 4 5 2 2 4" xfId="28659"/>
    <cellStyle name="常规 20 2 5 5 4 5 2 2 5" xfId="28660"/>
    <cellStyle name="常规 20 2 5 5 4 5 2 3" xfId="19799"/>
    <cellStyle name="常规 20 2 5 5 4 5 2 3 2" xfId="13693"/>
    <cellStyle name="常规 20 2 5 5 4 5 2 3 3" xfId="13699"/>
    <cellStyle name="常规 20 2 5 5 4 5 2 3 4" xfId="13704"/>
    <cellStyle name="常规 20 2 5 5 4 5 2 4" xfId="19803"/>
    <cellStyle name="常规 20 2 5 5 4 5 2 5" xfId="13004"/>
    <cellStyle name="常规 20 2 5 5 4 5 2 6" xfId="8701"/>
    <cellStyle name="常规 20 2 5 5 4 5 3" xfId="28662"/>
    <cellStyle name="常规 20 2 5 5 4 5 3 2" xfId="28663"/>
    <cellStyle name="常规 20 2 5 5 4 5 3 2 2" xfId="13767"/>
    <cellStyle name="常规 20 2 5 5 4 5 3 2 3" xfId="26747"/>
    <cellStyle name="常规 20 2 5 5 4 5 3 2 4" xfId="26749"/>
    <cellStyle name="常规 20 2 5 5 4 5 3 3" xfId="20877"/>
    <cellStyle name="常规 20 2 5 5 4 5 3 4" xfId="20903"/>
    <cellStyle name="常规 20 2 5 5 4 5 3 5" xfId="6704"/>
    <cellStyle name="常规 20 2 5 5 4 5 4" xfId="28664"/>
    <cellStyle name="常规 20 2 5 5 4 5 4 2" xfId="28666"/>
    <cellStyle name="常规 20 2 5 5 4 5 4 3" xfId="19830"/>
    <cellStyle name="常规 20 2 5 5 4 5 4 4" xfId="20925"/>
    <cellStyle name="常规 20 2 5 5 4 5 5" xfId="28667"/>
    <cellStyle name="常规 20 2 5 5 4 5 6" xfId="28669"/>
    <cellStyle name="常规 20 2 5 5 4 5 7" xfId="28671"/>
    <cellStyle name="常规 20 2 5 5 4 6" xfId="28672"/>
    <cellStyle name="常规 20 2 5 5 4 6 2" xfId="28673"/>
    <cellStyle name="常规 20 2 5 5 4 6 2 2" xfId="28674"/>
    <cellStyle name="常规 20 2 5 5 4 6 2 2 2" xfId="9035"/>
    <cellStyle name="常规 20 2 5 5 4 6 2 2 3" xfId="28675"/>
    <cellStyle name="常规 20 2 5 5 4 6 2 2 4" xfId="28676"/>
    <cellStyle name="常规 20 2 5 5 4 6 2 3" xfId="19888"/>
    <cellStyle name="常规 20 2 5 5 4 6 2 4" xfId="21099"/>
    <cellStyle name="常规 20 2 5 5 4 6 2 5" xfId="17836"/>
    <cellStyle name="常规 20 2 5 5 4 6 3" xfId="28677"/>
    <cellStyle name="常规 20 2 5 5 4 6 3 2" xfId="28678"/>
    <cellStyle name="常规 20 2 5 5 4 6 3 3" xfId="21183"/>
    <cellStyle name="常规 20 2 5 5 4 6 3 4" xfId="21206"/>
    <cellStyle name="常规 20 2 5 5 4 6 4" xfId="28679"/>
    <cellStyle name="常规 20 2 5 5 4 6 5" xfId="28680"/>
    <cellStyle name="常规 20 2 5 5 4 6 6" xfId="28681"/>
    <cellStyle name="常规 20 2 5 5 4 7" xfId="28682"/>
    <cellStyle name="常规 20 2 5 5 4 7 2" xfId="28683"/>
    <cellStyle name="常规 20 2 5 5 4 7 2 2" xfId="28685"/>
    <cellStyle name="常规 20 2 5 5 4 7 2 2 2" xfId="28687"/>
    <cellStyle name="常规 20 2 5 5 4 7 2 2 3" xfId="28688"/>
    <cellStyle name="常规 20 2 5 5 4 7 2 2 4" xfId="28689"/>
    <cellStyle name="常规 20 2 5 5 4 7 2 3" xfId="15161"/>
    <cellStyle name="常规 20 2 5 5 4 7 2 4" xfId="15165"/>
    <cellStyle name="常规 20 2 5 5 4 7 2 5" xfId="21423"/>
    <cellStyle name="常规 20 2 5 5 4 7 3" xfId="28690"/>
    <cellStyle name="常规 20 2 5 5 4 7 3 2" xfId="8459"/>
    <cellStyle name="常规 20 2 5 5 4 7 3 3" xfId="11208"/>
    <cellStyle name="常规 20 2 5 5 4 7 3 4" xfId="11268"/>
    <cellStyle name="常规 20 2 5 5 4 7 4" xfId="28691"/>
    <cellStyle name="常规 20 2 5 5 4 7 5" xfId="28692"/>
    <cellStyle name="常规 20 2 5 5 4 7 6" xfId="28693"/>
    <cellStyle name="常规 20 2 5 5 4 8" xfId="28694"/>
    <cellStyle name="常规 20 2 5 5 4 8 2" xfId="28695"/>
    <cellStyle name="常规 20 2 5 5 4 8 2 2" xfId="28696"/>
    <cellStyle name="常规 20 2 5 5 4 8 2 2 2" xfId="28699"/>
    <cellStyle name="常规 20 2 5 5 4 8 2 2 3" xfId="28701"/>
    <cellStyle name="常规 20 2 5 5 4 8 2 2 4" xfId="28702"/>
    <cellStyle name="常规 20 2 5 5 4 8 2 3" xfId="21590"/>
    <cellStyle name="常规 20 2 5 5 4 8 2 4" xfId="21604"/>
    <cellStyle name="常规 20 2 5 5 4 8 2 5" xfId="21613"/>
    <cellStyle name="常规 20 2 5 5 4 8 3" xfId="28703"/>
    <cellStyle name="常规 20 2 5 5 4 8 3 2" xfId="28704"/>
    <cellStyle name="常规 20 2 5 5 4 8 3 3" xfId="21622"/>
    <cellStyle name="常规 20 2 5 5 4 8 3 4" xfId="21626"/>
    <cellStyle name="常规 20 2 5 5 4 8 4" xfId="28705"/>
    <cellStyle name="常规 20 2 5 5 4 8 5" xfId="28706"/>
    <cellStyle name="常规 20 2 5 5 4 8 6" xfId="28707"/>
    <cellStyle name="常规 20 2 5 5 4 9" xfId="4024"/>
    <cellStyle name="常规 20 2 5 5 4 9 2" xfId="21352"/>
    <cellStyle name="常规 20 2 5 5 4 9 2 2" xfId="28710"/>
    <cellStyle name="常规 20 2 5 5 4 9 2 3" xfId="28712"/>
    <cellStyle name="常规 20 2 5 5 4 9 2 4" xfId="28715"/>
    <cellStyle name="常规 20 2 5 5 4 9 3" xfId="21356"/>
    <cellStyle name="常规 20 2 5 5 4 9 4" xfId="28720"/>
    <cellStyle name="常规 20 2 5 5 4 9 5" xfId="28724"/>
    <cellStyle name="常规 20 2 5 5 5" xfId="28726"/>
    <cellStyle name="常规 20 2 5 5 5 10" xfId="28727"/>
    <cellStyle name="常规 20 2 5 5 5 2" xfId="28728"/>
    <cellStyle name="常规 20 2 5 5 5 2 2" xfId="28729"/>
    <cellStyle name="常规 20 2 5 5 5 2 2 2" xfId="6872"/>
    <cellStyle name="常规 20 2 5 5 5 2 2 2 2" xfId="6875"/>
    <cellStyle name="常规 20 2 5 5 5 2 2 2 2 2" xfId="28732"/>
    <cellStyle name="常规 20 2 5 5 5 2 2 2 2 3" xfId="28733"/>
    <cellStyle name="常规 20 2 5 5 5 2 2 2 2 4" xfId="28734"/>
    <cellStyle name="常规 20 2 5 5 5 2 2 2 3" xfId="28735"/>
    <cellStyle name="常规 20 2 5 5 5 2 2 2 4" xfId="861"/>
    <cellStyle name="常规 20 2 5 5 5 2 2 2 5" xfId="893"/>
    <cellStyle name="常规 20 2 5 5 5 2 2 3" xfId="4312"/>
    <cellStyle name="常规 20 2 5 5 5 2 2 3 2" xfId="6883"/>
    <cellStyle name="常规 20 2 5 5 5 2 2 3 3" xfId="28736"/>
    <cellStyle name="常规 20 2 5 5 5 2 2 3 4" xfId="909"/>
    <cellStyle name="常规 20 2 5 5 5 2 2 4" xfId="28737"/>
    <cellStyle name="常规 20 2 5 5 5 2 2 5" xfId="28738"/>
    <cellStyle name="常规 20 2 5 5 5 2 2 6" xfId="28739"/>
    <cellStyle name="常规 20 2 5 5 5 2 3" xfId="28740"/>
    <cellStyle name="常规 20 2 5 5 5 2 3 2" xfId="28741"/>
    <cellStyle name="常规 20 2 5 5 5 2 3 2 2" xfId="26921"/>
    <cellStyle name="常规 20 2 5 5 5 2 3 2 3" xfId="26923"/>
    <cellStyle name="常规 20 2 5 5 5 2 3 2 4" xfId="948"/>
    <cellStyle name="常规 20 2 5 5 5 2 3 3" xfId="28743"/>
    <cellStyle name="常规 20 2 5 5 5 2 3 4" xfId="28745"/>
    <cellStyle name="常规 20 2 5 5 5 2 3 5" xfId="28747"/>
    <cellStyle name="常规 20 2 5 5 5 2 4" xfId="28748"/>
    <cellStyle name="常规 20 2 5 5 5 2 4 2" xfId="28749"/>
    <cellStyle name="常规 20 2 5 5 5 2 4 3" xfId="28752"/>
    <cellStyle name="常规 20 2 5 5 5 2 4 4" xfId="28754"/>
    <cellStyle name="常规 20 2 5 5 5 2 5" xfId="28755"/>
    <cellStyle name="常规 20 2 5 5 5 2 6" xfId="28756"/>
    <cellStyle name="常规 20 2 5 5 5 2 7" xfId="2346"/>
    <cellStyle name="常规 20 2 5 5 5 3" xfId="10583"/>
    <cellStyle name="常规 20 2 5 5 5 4" xfId="28757"/>
    <cellStyle name="常规 20 2 5 5 5 4 2" xfId="27866"/>
    <cellStyle name="常规 20 2 5 5 5 4 2 2" xfId="28758"/>
    <cellStyle name="常规 20 2 5 5 5 4 2 2 2" xfId="10765"/>
    <cellStyle name="常规 20 2 5 5 5 4 2 2 3" xfId="28759"/>
    <cellStyle name="常规 20 2 5 5 5 4 2 2 4" xfId="1097"/>
    <cellStyle name="常规 20 2 5 5 5 4 2 3" xfId="28760"/>
    <cellStyle name="常规 20 2 5 5 5 4 2 4" xfId="28762"/>
    <cellStyle name="常规 20 2 5 5 5 4 2 5" xfId="28763"/>
    <cellStyle name="常规 20 2 5 5 5 4 3" xfId="28764"/>
    <cellStyle name="常规 20 2 5 5 5 4 3 2" xfId="28765"/>
    <cellStyle name="常规 20 2 5 5 5 4 3 3" xfId="28766"/>
    <cellStyle name="常规 20 2 5 5 5 4 3 4" xfId="28767"/>
    <cellStyle name="常规 20 2 5 5 5 4 4" xfId="28768"/>
    <cellStyle name="常规 20 2 5 5 5 4 5" xfId="28771"/>
    <cellStyle name="常规 20 2 5 5 5 4 6" xfId="20628"/>
    <cellStyle name="常规 20 2 5 5 5 5" xfId="28773"/>
    <cellStyle name="常规 20 2 5 5 5 5 2" xfId="9952"/>
    <cellStyle name="常规 20 2 5 5 5 5 2 2" xfId="28774"/>
    <cellStyle name="常规 20 2 5 5 5 5 2 2 2" xfId="21389"/>
    <cellStyle name="常规 20 2 5 5 5 5 2 2 3" xfId="28775"/>
    <cellStyle name="常规 20 2 5 5 5 5 2 2 4" xfId="2242"/>
    <cellStyle name="常规 20 2 5 5 5 5 2 3" xfId="20229"/>
    <cellStyle name="常规 20 2 5 5 5 5 2 4" xfId="20233"/>
    <cellStyle name="常规 20 2 5 5 5 5 2 5" xfId="21950"/>
    <cellStyle name="常规 20 2 5 5 5 5 3" xfId="28777"/>
    <cellStyle name="常规 20 2 5 5 5 5 3 2" xfId="28779"/>
    <cellStyle name="常规 20 2 5 5 5 5 3 3" xfId="21962"/>
    <cellStyle name="常规 20 2 5 5 5 5 3 4" xfId="21970"/>
    <cellStyle name="常规 20 2 5 5 5 5 4" xfId="28780"/>
    <cellStyle name="常规 20 2 5 5 5 5 5" xfId="28782"/>
    <cellStyle name="常规 20 2 5 5 5 5 6" xfId="20645"/>
    <cellStyle name="常规 20 2 5 5 5 6" xfId="28783"/>
    <cellStyle name="常规 20 2 5 5 5 6 2" xfId="27885"/>
    <cellStyle name="常规 20 2 5 5 5 6 2 2" xfId="28784"/>
    <cellStyle name="常规 20 2 5 5 5 6 2 2 2" xfId="27304"/>
    <cellStyle name="常规 20 2 5 5 5 6 2 2 3" xfId="28787"/>
    <cellStyle name="常规 20 2 5 5 5 6 2 2 4" xfId="2696"/>
    <cellStyle name="常规 20 2 5 5 5 6 2 3" xfId="17363"/>
    <cellStyle name="常规 20 2 5 5 5 6 2 4" xfId="17368"/>
    <cellStyle name="常规 20 2 5 5 5 6 2 5" xfId="17373"/>
    <cellStyle name="常规 20 2 5 5 5 6 3" xfId="28788"/>
    <cellStyle name="常规 20 2 5 5 5 6 3 2" xfId="28790"/>
    <cellStyle name="常规 20 2 5 5 5 6 3 3" xfId="2865"/>
    <cellStyle name="常规 20 2 5 5 5 6 3 4" xfId="28792"/>
    <cellStyle name="常规 20 2 5 5 5 6 4" xfId="28793"/>
    <cellStyle name="常规 20 2 5 5 5 6 5" xfId="28794"/>
    <cellStyle name="常规 20 2 5 5 5 6 6" xfId="28475"/>
    <cellStyle name="常规 20 2 5 5 5 7" xfId="28795"/>
    <cellStyle name="常规 20 2 5 5 5 7 2" xfId="28801"/>
    <cellStyle name="常规 20 2 5 5 5 7 2 2" xfId="28803"/>
    <cellStyle name="常规 20 2 5 5 5 7 2 3" xfId="15235"/>
    <cellStyle name="常规 20 2 5 5 5 7 2 4" xfId="22029"/>
    <cellStyle name="常规 20 2 5 5 5 7 3" xfId="28809"/>
    <cellStyle name="常规 20 2 5 5 5 7 4" xfId="28811"/>
    <cellStyle name="常规 20 2 5 5 5 7 5" xfId="28815"/>
    <cellStyle name="常规 20 2 5 5 5 8" xfId="28816"/>
    <cellStyle name="常规 20 2 5 5 5 8 2" xfId="28820"/>
    <cellStyle name="常规 20 2 5 5 5 8 3" xfId="28822"/>
    <cellStyle name="常规 20 2 5 5 5 8 4" xfId="28824"/>
    <cellStyle name="常规 20 2 5 5 5 9" xfId="15018"/>
    <cellStyle name="常规 20 2 5 5 6" xfId="28825"/>
    <cellStyle name="常规 20 2 5 5 7" xfId="4913"/>
    <cellStyle name="常规 20 2 5 5 7 10" xfId="27435"/>
    <cellStyle name="常规 20 2 5 5 7 2" xfId="7773"/>
    <cellStyle name="常规 20 2 5 5 7 2 2" xfId="28826"/>
    <cellStyle name="常规 20 2 5 5 7 2 2 2" xfId="28827"/>
    <cellStyle name="常规 20 2 5 5 7 2 2 2 2" xfId="28828"/>
    <cellStyle name="常规 20 2 5 5 7 2 2 2 2 2" xfId="28830"/>
    <cellStyle name="常规 20 2 5 5 7 2 2 2 2 3" xfId="28832"/>
    <cellStyle name="常规 20 2 5 5 7 2 2 2 2 4" xfId="28833"/>
    <cellStyle name="常规 20 2 5 5 7 2 2 2 3" xfId="28834"/>
    <cellStyle name="常规 20 2 5 5 7 2 2 2 4" xfId="28836"/>
    <cellStyle name="常规 20 2 5 5 7 2 2 2 5" xfId="28838"/>
    <cellStyle name="常规 20 2 5 5 7 2 2 3" xfId="28840"/>
    <cellStyle name="常规 20 2 5 5 7 2 2 3 2" xfId="28841"/>
    <cellStyle name="常规 20 2 5 5 7 2 2 3 3" xfId="28842"/>
    <cellStyle name="常规 20 2 5 5 7 2 2 3 4" xfId="28843"/>
    <cellStyle name="常规 20 2 5 5 7 2 2 4" xfId="28844"/>
    <cellStyle name="常规 20 2 5 5 7 2 2 5" xfId="7400"/>
    <cellStyle name="常规 20 2 5 5 7 2 2 6" xfId="21869"/>
    <cellStyle name="常规 20 2 5 5 7 2 3" xfId="28845"/>
    <cellStyle name="常规 20 2 5 5 7 2 3 2" xfId="12474"/>
    <cellStyle name="常规 20 2 5 5 7 2 3 2 2" xfId="27444"/>
    <cellStyle name="常规 20 2 5 5 7 2 3 2 3" xfId="27446"/>
    <cellStyle name="常规 20 2 5 5 7 2 3 2 4" xfId="28847"/>
    <cellStyle name="常规 20 2 5 5 7 2 3 3" xfId="20064"/>
    <cellStyle name="常规 20 2 5 5 7 2 3 4" xfId="20067"/>
    <cellStyle name="常规 20 2 5 5 7 2 3 5" xfId="24567"/>
    <cellStyle name="常规 20 2 5 5 7 2 4" xfId="28848"/>
    <cellStyle name="常规 20 2 5 5 7 2 4 2" xfId="12507"/>
    <cellStyle name="常规 20 2 5 5 7 2 4 3" xfId="20075"/>
    <cellStyle name="常规 20 2 5 5 7 2 4 4" xfId="28849"/>
    <cellStyle name="常规 20 2 5 5 7 2 5" xfId="28850"/>
    <cellStyle name="常规 20 2 5 5 7 2 6" xfId="28851"/>
    <cellStyle name="常规 20 2 5 5 7 2 7" xfId="11923"/>
    <cellStyle name="常规 20 2 5 5 7 3" xfId="26590"/>
    <cellStyle name="常规 20 2 5 5 7 4" xfId="26592"/>
    <cellStyle name="常规 20 2 5 5 7 4 2" xfId="9481"/>
    <cellStyle name="常规 20 2 5 5 7 4 2 2" xfId="28852"/>
    <cellStyle name="常规 20 2 5 5 7 4 2 2 2" xfId="28854"/>
    <cellStyle name="常规 20 2 5 5 7 4 2 2 3" xfId="28856"/>
    <cellStyle name="常规 20 2 5 5 7 4 2 2 4" xfId="28858"/>
    <cellStyle name="常规 20 2 5 5 7 4 2 3" xfId="28861"/>
    <cellStyle name="常规 20 2 5 5 7 4 2 4" xfId="28863"/>
    <cellStyle name="常规 20 2 5 5 7 4 2 5" xfId="28865"/>
    <cellStyle name="常规 20 2 5 5 7 4 3" xfId="28867"/>
    <cellStyle name="常规 20 2 5 5 7 4 3 2" xfId="20093"/>
    <cellStyle name="常规 20 2 5 5 7 4 3 3" xfId="20096"/>
    <cellStyle name="常规 20 2 5 5 7 4 3 4" xfId="20098"/>
    <cellStyle name="常规 20 2 5 5 7 4 4" xfId="28869"/>
    <cellStyle name="常规 20 2 5 5 7 4 5" xfId="9461"/>
    <cellStyle name="常规 20 2 5 5 7 4 6" xfId="15057"/>
    <cellStyle name="常规 20 2 5 5 7 5" xfId="28871"/>
    <cellStyle name="常规 20 2 5 5 7 5 2" xfId="26837"/>
    <cellStyle name="常规 20 2 5 5 7 5 2 2" xfId="28873"/>
    <cellStyle name="常规 20 2 5 5 7 5 2 2 2" xfId="28876"/>
    <cellStyle name="常规 20 2 5 5 7 5 2 2 3" xfId="28878"/>
    <cellStyle name="常规 20 2 5 5 7 5 2 2 4" xfId="6670"/>
    <cellStyle name="常规 20 2 5 5 7 5 2 3" xfId="22528"/>
    <cellStyle name="常规 20 2 5 5 7 5 2 4" xfId="22545"/>
    <cellStyle name="常规 20 2 5 5 7 5 2 5" xfId="22560"/>
    <cellStyle name="常规 20 2 5 5 7 5 3" xfId="28881"/>
    <cellStyle name="常规 20 2 5 5 7 5 3 2" xfId="20115"/>
    <cellStyle name="常规 20 2 5 5 7 5 3 3" xfId="20118"/>
    <cellStyle name="常规 20 2 5 5 7 5 3 4" xfId="22584"/>
    <cellStyle name="常规 20 2 5 5 7 5 4" xfId="28884"/>
    <cellStyle name="常规 20 2 5 5 7 5 5" xfId="28887"/>
    <cellStyle name="常规 20 2 5 5 7 5 6" xfId="3450"/>
    <cellStyle name="常规 20 2 5 5 7 6" xfId="28889"/>
    <cellStyle name="常规 20 2 5 5 7 6 2" xfId="28890"/>
    <cellStyle name="常规 20 2 5 5 7 6 2 2" xfId="28891"/>
    <cellStyle name="常规 20 2 5 5 7 6 2 2 2" xfId="28893"/>
    <cellStyle name="常规 20 2 5 5 7 6 2 2 3" xfId="28894"/>
    <cellStyle name="常规 20 2 5 5 7 6 2 2 4" xfId="28896"/>
    <cellStyle name="常规 20 2 5 5 7 6 2 3" xfId="28898"/>
    <cellStyle name="常规 20 2 5 5 7 6 2 4" xfId="27634"/>
    <cellStyle name="常规 20 2 5 5 7 6 2 5" xfId="28900"/>
    <cellStyle name="常规 20 2 5 5 7 6 3" xfId="28901"/>
    <cellStyle name="常规 20 2 5 5 7 6 3 2" xfId="28902"/>
    <cellStyle name="常规 20 2 5 5 7 6 3 3" xfId="28903"/>
    <cellStyle name="常规 20 2 5 5 7 6 3 4" xfId="28904"/>
    <cellStyle name="常规 20 2 5 5 7 6 4" xfId="28906"/>
    <cellStyle name="常规 20 2 5 5 7 6 5" xfId="28908"/>
    <cellStyle name="常规 20 2 5 5 7 6 6" xfId="28910"/>
    <cellStyle name="常规 20 2 5 5 7 7" xfId="28911"/>
    <cellStyle name="常规 20 2 5 5 7 7 2" xfId="28913"/>
    <cellStyle name="常规 20 2 5 5 7 7 2 2" xfId="28915"/>
    <cellStyle name="常规 20 2 5 5 7 7 2 3" xfId="22672"/>
    <cellStyle name="常规 20 2 5 5 7 7 2 4" xfId="22677"/>
    <cellStyle name="常规 20 2 5 5 7 7 3" xfId="28917"/>
    <cellStyle name="常规 20 2 5 5 7 7 4" xfId="28920"/>
    <cellStyle name="常规 20 2 5 5 7 7 5" xfId="28923"/>
    <cellStyle name="常规 20 2 5 5 7 8" xfId="28925"/>
    <cellStyle name="常规 20 2 5 5 7 8 2" xfId="28926"/>
    <cellStyle name="常规 20 2 5 5 7 8 3" xfId="28927"/>
    <cellStyle name="常规 20 2 5 5 7 8 4" xfId="28929"/>
    <cellStyle name="常规 20 2 5 5 7 9" xfId="28930"/>
    <cellStyle name="常规 20 2 5 5 8" xfId="7782"/>
    <cellStyle name="常规 20 2 5 5 8 2" xfId="28931"/>
    <cellStyle name="常规 20 2 5 5 8 2 2" xfId="28932"/>
    <cellStyle name="常规 20 2 5 5 8 2 2 2" xfId="10863"/>
    <cellStyle name="常规 20 2 5 5 8 2 2 2 2" xfId="10868"/>
    <cellStyle name="常规 20 2 5 5 8 2 2 2 2 2" xfId="28933"/>
    <cellStyle name="常规 20 2 5 5 8 2 2 2 2 3" xfId="28934"/>
    <cellStyle name="常规 20 2 5 5 8 2 2 2 2 4" xfId="23678"/>
    <cellStyle name="常规 20 2 5 5 8 2 2 2 3" xfId="28935"/>
    <cellStyle name="常规 20 2 5 5 8 2 2 2 4" xfId="28937"/>
    <cellStyle name="常规 20 2 5 5 8 2 2 2 5" xfId="28940"/>
    <cellStyle name="常规 20 2 5 5 8 2 2 3" xfId="28942"/>
    <cellStyle name="常规 20 2 5 5 8 2 2 3 2" xfId="28943"/>
    <cellStyle name="常规 20 2 5 5 8 2 2 3 3" xfId="28944"/>
    <cellStyle name="常规 20 2 5 5 8 2 2 3 4" xfId="28946"/>
    <cellStyle name="常规 20 2 5 5 8 2 2 4" xfId="28949"/>
    <cellStyle name="常规 20 2 5 5 8 2 2 5" xfId="28950"/>
    <cellStyle name="常规 20 2 5 5 8 2 2 6" xfId="28951"/>
    <cellStyle name="常规 20 2 5 5 8 2 3" xfId="28952"/>
    <cellStyle name="常规 20 2 5 5 8 2 3 2" xfId="28953"/>
    <cellStyle name="常规 20 2 5 5 8 2 3 2 2" xfId="27597"/>
    <cellStyle name="常规 20 2 5 5 8 2 3 2 3" xfId="27599"/>
    <cellStyle name="常规 20 2 5 5 8 2 3 2 4" xfId="28954"/>
    <cellStyle name="常规 20 2 5 5 8 2 3 3" xfId="28956"/>
    <cellStyle name="常规 20 2 5 5 8 2 3 4" xfId="28958"/>
    <cellStyle name="常规 20 2 5 5 8 2 3 5" xfId="24997"/>
    <cellStyle name="常规 20 2 5 5 8 2 4" xfId="28959"/>
    <cellStyle name="常规 20 2 5 5 8 2 4 2" xfId="28960"/>
    <cellStyle name="常规 20 2 5 5 8 2 4 3" xfId="28961"/>
    <cellStyle name="常规 20 2 5 5 8 2 4 4" xfId="28962"/>
    <cellStyle name="常规 20 2 5 5 8 2 5" xfId="28963"/>
    <cellStyle name="常规 20 2 5 5 8 2 6" xfId="28964"/>
    <cellStyle name="常规 20 2 5 5 8 2 7" xfId="28965"/>
    <cellStyle name="常规 20 2 5 5 8 3" xfId="28966"/>
    <cellStyle name="常规 20 2 5 5 8 4" xfId="28967"/>
    <cellStyle name="常规 20 2 5 5 8 4 2" xfId="2384"/>
    <cellStyle name="常规 20 2 5 5 8 4 2 2" xfId="2416"/>
    <cellStyle name="常规 20 2 5 5 8 4 2 2 2" xfId="9487"/>
    <cellStyle name="常规 20 2 5 5 8 4 2 2 3" xfId="28968"/>
    <cellStyle name="常规 20 2 5 5 8 4 2 2 4" xfId="28971"/>
    <cellStyle name="常规 20 2 5 5 8 4 2 3" xfId="9489"/>
    <cellStyle name="常规 20 2 5 5 8 4 2 4" xfId="28973"/>
    <cellStyle name="常规 20 2 5 5 8 4 2 5" xfId="28974"/>
    <cellStyle name="常规 20 2 5 5 8 4 3" xfId="2436"/>
    <cellStyle name="常规 20 2 5 5 8 4 3 2" xfId="9491"/>
    <cellStyle name="常规 20 2 5 5 8 4 3 3" xfId="9493"/>
    <cellStyle name="常规 20 2 5 5 8 4 3 4" xfId="28975"/>
    <cellStyle name="常规 20 2 5 5 8 4 4" xfId="28976"/>
    <cellStyle name="常规 20 2 5 5 8 4 5" xfId="28977"/>
    <cellStyle name="常规 20 2 5 5 8 4 6" xfId="20671"/>
    <cellStyle name="常规 20 2 5 5 8 5" xfId="28978"/>
    <cellStyle name="常规 20 2 5 5 8 5 2" xfId="28979"/>
    <cellStyle name="常规 20 2 5 5 8 5 2 2" xfId="28982"/>
    <cellStyle name="常规 20 2 5 5 8 5 2 2 2" xfId="14979"/>
    <cellStyle name="常规 20 2 5 5 8 5 2 2 3" xfId="28985"/>
    <cellStyle name="常规 20 2 5 5 8 5 2 2 4" xfId="28988"/>
    <cellStyle name="常规 20 2 5 5 8 5 2 3" xfId="22900"/>
    <cellStyle name="常规 20 2 5 5 8 5 2 4" xfId="22904"/>
    <cellStyle name="常规 20 2 5 5 8 5 2 5" xfId="4945"/>
    <cellStyle name="常规 20 2 5 5 8 5 3" xfId="28991"/>
    <cellStyle name="常规 20 2 5 5 8 5 3 2" xfId="28994"/>
    <cellStyle name="常规 20 2 5 5 8 5 3 3" xfId="28996"/>
    <cellStyle name="常规 20 2 5 5 8 5 3 4" xfId="28998"/>
    <cellStyle name="常规 20 2 5 5 8 5 4" xfId="29000"/>
    <cellStyle name="常规 20 2 5 5 8 5 5" xfId="29002"/>
    <cellStyle name="常规 20 2 5 5 8 5 6" xfId="29005"/>
    <cellStyle name="常规 20 2 5 5 8 6" xfId="22538"/>
    <cellStyle name="常规 20 2 5 5 8 6 2" xfId="25028"/>
    <cellStyle name="常规 20 2 5 5 8 6 2 2" xfId="25031"/>
    <cellStyle name="常规 20 2 5 5 8 6 2 3" xfId="7470"/>
    <cellStyle name="常规 20 2 5 5 8 6 2 4" xfId="7481"/>
    <cellStyle name="常规 20 2 5 5 8 6 3" xfId="25035"/>
    <cellStyle name="常规 20 2 5 5 8 6 4" xfId="25039"/>
    <cellStyle name="常规 20 2 5 5 8 6 5" xfId="25041"/>
    <cellStyle name="常规 20 2 5 5 8 7" xfId="22541"/>
    <cellStyle name="常规 20 2 5 5 8 7 2" xfId="25046"/>
    <cellStyle name="常规 20 2 5 5 8 7 3" xfId="25049"/>
    <cellStyle name="常规 20 2 5 5 8 7 4" xfId="25052"/>
    <cellStyle name="常规 20 2 5 5 8 8" xfId="25057"/>
    <cellStyle name="常规 20 2 5 5 8 9" xfId="25063"/>
    <cellStyle name="常规 20 2 5 5 9" xfId="26043"/>
    <cellStyle name="常规 20 2 5 5 9 2" xfId="29008"/>
    <cellStyle name="常规 20 2 5 5 9 2 2" xfId="29009"/>
    <cellStyle name="常规 20 2 5 5 9 2 2 2" xfId="29010"/>
    <cellStyle name="常规 20 2 5 5 9 2 2 2 2" xfId="29011"/>
    <cellStyle name="常规 20 2 5 5 9 2 2 2 3" xfId="29012"/>
    <cellStyle name="常规 20 2 5 5 9 2 2 2 4" xfId="29015"/>
    <cellStyle name="常规 20 2 5 5 9 2 2 3" xfId="29018"/>
    <cellStyle name="常规 20 2 5 5 9 2 2 4" xfId="29019"/>
    <cellStyle name="常规 20 2 5 5 9 2 2 5" xfId="29020"/>
    <cellStyle name="常规 20 2 5 5 9 2 3" xfId="29021"/>
    <cellStyle name="常规 20 2 5 5 9 2 3 2" xfId="20252"/>
    <cellStyle name="常规 20 2 5 5 9 2 3 3" xfId="20256"/>
    <cellStyle name="常规 20 2 5 5 9 2 3 4" xfId="20258"/>
    <cellStyle name="常规 20 2 5 5 9 2 4" xfId="29023"/>
    <cellStyle name="常规 20 2 5 5 9 2 5" xfId="3215"/>
    <cellStyle name="常规 20 2 5 5 9 2 6" xfId="1436"/>
    <cellStyle name="常规 20 2 5 5 9 3" xfId="29024"/>
    <cellStyle name="常规 20 2 5 5 9 3 2" xfId="3504"/>
    <cellStyle name="常规 20 2 5 5 9 3 2 2" xfId="3516"/>
    <cellStyle name="常规 20 2 5 5 9 3 2 3" xfId="25743"/>
    <cellStyle name="常规 20 2 5 5 9 3 2 4" xfId="25759"/>
    <cellStyle name="常规 20 2 5 5 9 3 3" xfId="25766"/>
    <cellStyle name="常规 20 2 5 5 9 3 4" xfId="25778"/>
    <cellStyle name="常规 20 2 5 5 9 3 5" xfId="3574"/>
    <cellStyle name="常规 20 2 5 5 9 4" xfId="29025"/>
    <cellStyle name="常规 20 2 5 5 9 4 2" xfId="29028"/>
    <cellStyle name="常规 20 2 5 5 9 4 3" xfId="29032"/>
    <cellStyle name="常规 20 2 5 5 9 4 4" xfId="29036"/>
    <cellStyle name="常规 20 2 5 5 9 5" xfId="29039"/>
    <cellStyle name="常规 20 2 5 5 9 6" xfId="29041"/>
    <cellStyle name="常规 20 2 5 5 9 7" xfId="29043"/>
    <cellStyle name="常规 20 2 5 6" xfId="29045"/>
    <cellStyle name="常规 20 2 5 6 10" xfId="29046"/>
    <cellStyle name="常规 20 2 5 6 10 2" xfId="29047"/>
    <cellStyle name="常规 20 2 5 6 10 3" xfId="29048"/>
    <cellStyle name="常规 20 2 5 6 10 4" xfId="29049"/>
    <cellStyle name="常规 20 2 5 6 11" xfId="29050"/>
    <cellStyle name="常规 20 2 5 6 12" xfId="2012"/>
    <cellStyle name="常规 20 2 5 6 2" xfId="29051"/>
    <cellStyle name="常规 20 2 5 6 2 10" xfId="29053"/>
    <cellStyle name="常规 20 2 5 6 2 2" xfId="29054"/>
    <cellStyle name="常规 20 2 5 6 2 2 2" xfId="18631"/>
    <cellStyle name="常规 20 2 5 6 2 2 2 2" xfId="23525"/>
    <cellStyle name="常规 20 2 5 6 2 2 2 2 2" xfId="29056"/>
    <cellStyle name="常规 20 2 5 6 2 2 2 2 2 2" xfId="19686"/>
    <cellStyle name="常规 20 2 5 6 2 2 2 2 2 3" xfId="2365"/>
    <cellStyle name="常规 20 2 5 6 2 2 2 2 2 4" xfId="2420"/>
    <cellStyle name="常规 20 2 5 6 2 2 2 2 3" xfId="20991"/>
    <cellStyle name="常规 20 2 5 6 2 2 2 2 4" xfId="20994"/>
    <cellStyle name="常规 20 2 5 6 2 2 2 2 5" xfId="20997"/>
    <cellStyle name="常规 20 2 5 6 2 2 2 3" xfId="19197"/>
    <cellStyle name="常规 20 2 5 6 2 2 2 3 2" xfId="19202"/>
    <cellStyle name="常规 20 2 5 6 2 2 2 3 3" xfId="4773"/>
    <cellStyle name="常规 20 2 5 6 2 2 2 3 4" xfId="4787"/>
    <cellStyle name="常规 20 2 5 6 2 2 2 4" xfId="19247"/>
    <cellStyle name="常规 20 2 5 6 2 2 2 5" xfId="19250"/>
    <cellStyle name="常规 20 2 5 6 2 2 2 6" xfId="19279"/>
    <cellStyle name="常规 20 2 5 6 2 2 3" xfId="18635"/>
    <cellStyle name="常规 20 2 5 6 2 2 3 2" xfId="29057"/>
    <cellStyle name="常规 20 2 5 6 2 2 3 2 2" xfId="29058"/>
    <cellStyle name="常规 20 2 5 6 2 2 3 2 3" xfId="29060"/>
    <cellStyle name="常规 20 2 5 6 2 2 3 2 4" xfId="21118"/>
    <cellStyle name="常规 20 2 5 6 2 2 3 3" xfId="19342"/>
    <cellStyle name="常规 20 2 5 6 2 2 3 4" xfId="19357"/>
    <cellStyle name="常规 20 2 5 6 2 2 3 5" xfId="19364"/>
    <cellStyle name="常规 20 2 5 6 2 2 4" xfId="29062"/>
    <cellStyle name="常规 20 2 5 6 2 2 4 2" xfId="29063"/>
    <cellStyle name="常规 20 2 5 6 2 2 4 3" xfId="29065"/>
    <cellStyle name="常规 20 2 5 6 2 2 4 4" xfId="29067"/>
    <cellStyle name="常规 20 2 5 6 2 2 5" xfId="29068"/>
    <cellStyle name="常规 20 2 5 6 2 2 6" xfId="29069"/>
    <cellStyle name="常规 20 2 5 6 2 2 7" xfId="29070"/>
    <cellStyle name="常规 20 2 5 6 2 3" xfId="12825"/>
    <cellStyle name="常规 20 2 5 6 2 4" xfId="9174"/>
    <cellStyle name="常规 20 2 5 6 2 4 2" xfId="29071"/>
    <cellStyle name="常规 20 2 5 6 2 4 2 2" xfId="29073"/>
    <cellStyle name="常规 20 2 5 6 2 4 2 2 2" xfId="14587"/>
    <cellStyle name="常规 20 2 5 6 2 4 2 2 3" xfId="14595"/>
    <cellStyle name="常规 20 2 5 6 2 4 2 2 4" xfId="7060"/>
    <cellStyle name="常规 20 2 5 6 2 4 2 3" xfId="19970"/>
    <cellStyle name="常规 20 2 5 6 2 4 2 4" xfId="19980"/>
    <cellStyle name="常规 20 2 5 6 2 4 2 5" xfId="9347"/>
    <cellStyle name="常规 20 2 5 6 2 4 3" xfId="29075"/>
    <cellStyle name="常规 20 2 5 6 2 4 3 2" xfId="29077"/>
    <cellStyle name="常规 20 2 5 6 2 4 3 3" xfId="9510"/>
    <cellStyle name="常规 20 2 5 6 2 4 3 4" xfId="3508"/>
    <cellStyle name="常规 20 2 5 6 2 4 4" xfId="29078"/>
    <cellStyle name="常规 20 2 5 6 2 4 5" xfId="6498"/>
    <cellStyle name="常规 20 2 5 6 2 4 6" xfId="29079"/>
    <cellStyle name="常规 20 2 5 6 2 5" xfId="11502"/>
    <cellStyle name="常规 20 2 5 6 2 5 2" xfId="6"/>
    <cellStyle name="常规 20 2 5 6 2 5 2 2" xfId="29080"/>
    <cellStyle name="常规 20 2 5 6 2 5 2 2 2" xfId="18212"/>
    <cellStyle name="常规 20 2 5 6 2 5 2 2 3" xfId="18215"/>
    <cellStyle name="常规 20 2 5 6 2 5 2 2 4" xfId="18218"/>
    <cellStyle name="常规 20 2 5 6 2 5 2 3" xfId="20440"/>
    <cellStyle name="常规 20 2 5 6 2 5 2 4" xfId="20448"/>
    <cellStyle name="常规 20 2 5 6 2 5 2 5" xfId="785"/>
    <cellStyle name="常规 20 2 5 6 2 5 3" xfId="29081"/>
    <cellStyle name="常规 20 2 5 6 2 5 3 2" xfId="29082"/>
    <cellStyle name="常规 20 2 5 6 2 5 3 3" xfId="8320"/>
    <cellStyle name="常规 20 2 5 6 2 5 3 4" xfId="20454"/>
    <cellStyle name="常规 20 2 5 6 2 5 4" xfId="29084"/>
    <cellStyle name="常规 20 2 5 6 2 5 5" xfId="6503"/>
    <cellStyle name="常规 20 2 5 6 2 5 6" xfId="29085"/>
    <cellStyle name="常规 20 2 5 6 2 6" xfId="11507"/>
    <cellStyle name="常规 20 2 5 6 2 6 2" xfId="29086"/>
    <cellStyle name="常规 20 2 5 6 2 6 2 2" xfId="29087"/>
    <cellStyle name="常规 20 2 5 6 2 6 2 2 2" xfId="18702"/>
    <cellStyle name="常规 20 2 5 6 2 6 2 2 3" xfId="378"/>
    <cellStyle name="常规 20 2 5 6 2 6 2 2 4" xfId="411"/>
    <cellStyle name="常规 20 2 5 6 2 6 2 3" xfId="20535"/>
    <cellStyle name="常规 20 2 5 6 2 6 2 4" xfId="20538"/>
    <cellStyle name="常规 20 2 5 6 2 6 2 5" xfId="20541"/>
    <cellStyle name="常规 20 2 5 6 2 6 3" xfId="29088"/>
    <cellStyle name="常规 20 2 5 6 2 6 3 2" xfId="29089"/>
    <cellStyle name="常规 20 2 5 6 2 6 3 3" xfId="3121"/>
    <cellStyle name="常规 20 2 5 6 2 6 3 4" xfId="29091"/>
    <cellStyle name="常规 20 2 5 6 2 6 4" xfId="29092"/>
    <cellStyle name="常规 20 2 5 6 2 6 5" xfId="29093"/>
    <cellStyle name="常规 20 2 5 6 2 6 6" xfId="29094"/>
    <cellStyle name="常规 20 2 5 6 2 7" xfId="29095"/>
    <cellStyle name="常规 20 2 5 6 2 7 2" xfId="29096"/>
    <cellStyle name="常规 20 2 5 6 2 7 2 2" xfId="14567"/>
    <cellStyle name="常规 20 2 5 6 2 7 2 3" xfId="14577"/>
    <cellStyle name="常规 20 2 5 6 2 7 2 4" xfId="29097"/>
    <cellStyle name="常规 20 2 5 6 2 7 3" xfId="29098"/>
    <cellStyle name="常规 20 2 5 6 2 7 4" xfId="29099"/>
    <cellStyle name="常规 20 2 5 6 2 7 5" xfId="29100"/>
    <cellStyle name="常规 20 2 5 6 2 8" xfId="29101"/>
    <cellStyle name="常规 20 2 5 6 2 8 2" xfId="29102"/>
    <cellStyle name="常规 20 2 5 6 2 8 3" xfId="29103"/>
    <cellStyle name="常规 20 2 5 6 2 8 4" xfId="29104"/>
    <cellStyle name="常规 20 2 5 6 2 9" xfId="29107"/>
    <cellStyle name="常规 20 2 5 6 3" xfId="29108"/>
    <cellStyle name="常规 20 2 5 6 4" xfId="29109"/>
    <cellStyle name="常规 20 2 5 6 4 10" xfId="26995"/>
    <cellStyle name="常规 20 2 5 6 4 2" xfId="29110"/>
    <cellStyle name="常规 20 2 5 6 4 2 2" xfId="29111"/>
    <cellStyle name="常规 20 2 5 6 4 2 2 2" xfId="29113"/>
    <cellStyle name="常规 20 2 5 6 4 2 2 2 2" xfId="29114"/>
    <cellStyle name="常规 20 2 5 6 4 2 2 2 2 2" xfId="29115"/>
    <cellStyle name="常规 20 2 5 6 4 2 2 2 2 3" xfId="29116"/>
    <cellStyle name="常规 20 2 5 6 4 2 2 2 2 4" xfId="29117"/>
    <cellStyle name="常规 20 2 5 6 4 2 2 2 3" xfId="21080"/>
    <cellStyle name="常规 20 2 5 6 4 2 2 2 4" xfId="21081"/>
    <cellStyle name="常规 20 2 5 6 4 2 2 2 5" xfId="21084"/>
    <cellStyle name="常规 20 2 5 6 4 2 2 3" xfId="29119"/>
    <cellStyle name="常规 20 2 5 6 4 2 2 3 2" xfId="29120"/>
    <cellStyle name="常规 20 2 5 6 4 2 2 3 3" xfId="29121"/>
    <cellStyle name="常规 20 2 5 6 4 2 2 3 4" xfId="29122"/>
    <cellStyle name="常规 20 2 5 6 4 2 2 4" xfId="29123"/>
    <cellStyle name="常规 20 2 5 6 4 2 2 5" xfId="29124"/>
    <cellStyle name="常规 20 2 5 6 4 2 2 6" xfId="29126"/>
    <cellStyle name="常规 20 2 5 6 4 2 3" xfId="29128"/>
    <cellStyle name="常规 20 2 5 6 4 2 3 2" xfId="69"/>
    <cellStyle name="常规 20 2 5 6 4 2 3 2 2" xfId="3734"/>
    <cellStyle name="常规 20 2 5 6 4 2 3 2 3" xfId="7995"/>
    <cellStyle name="常规 20 2 5 6 4 2 3 2 4" xfId="8003"/>
    <cellStyle name="常规 20 2 5 6 4 2 3 3" xfId="29131"/>
    <cellStyle name="常规 20 2 5 6 4 2 3 4" xfId="19896"/>
    <cellStyle name="常规 20 2 5 6 4 2 3 5" xfId="19898"/>
    <cellStyle name="常规 20 2 5 6 4 2 4" xfId="29132"/>
    <cellStyle name="常规 20 2 5 6 4 2 4 2" xfId="29134"/>
    <cellStyle name="常规 20 2 5 6 4 2 4 3" xfId="29136"/>
    <cellStyle name="常规 20 2 5 6 4 2 4 4" xfId="29137"/>
    <cellStyle name="常规 20 2 5 6 4 2 5" xfId="29139"/>
    <cellStyle name="常规 20 2 5 6 4 2 6" xfId="29140"/>
    <cellStyle name="常规 20 2 5 6 4 2 7" xfId="29141"/>
    <cellStyle name="常规 20 2 5 6 4 3" xfId="29142"/>
    <cellStyle name="常规 20 2 5 6 4 4" xfId="29143"/>
    <cellStyle name="常规 20 2 5 6 4 4 2" xfId="29144"/>
    <cellStyle name="常规 20 2 5 6 4 4 2 2" xfId="2705"/>
    <cellStyle name="常规 20 2 5 6 4 4 2 2 2" xfId="2726"/>
    <cellStyle name="常规 20 2 5 6 4 4 2 2 3" xfId="6807"/>
    <cellStyle name="常规 20 2 5 6 4 4 2 2 4" xfId="6814"/>
    <cellStyle name="常规 20 2 5 6 4 4 2 3" xfId="2739"/>
    <cellStyle name="常规 20 2 5 6 4 4 2 4" xfId="5883"/>
    <cellStyle name="常规 20 2 5 6 4 4 2 5" xfId="6845"/>
    <cellStyle name="常规 20 2 5 6 4 4 3" xfId="29145"/>
    <cellStyle name="常规 20 2 5 6 4 4 3 2" xfId="29147"/>
    <cellStyle name="常规 20 2 5 6 4 4 3 3" xfId="29149"/>
    <cellStyle name="常规 20 2 5 6 4 4 3 4" xfId="29150"/>
    <cellStyle name="常规 20 2 5 6 4 4 4" xfId="29151"/>
    <cellStyle name="常规 20 2 5 6 4 4 5" xfId="29152"/>
    <cellStyle name="常规 20 2 5 6 4 4 6" xfId="29153"/>
    <cellStyle name="常规 20 2 5 6 4 5" xfId="29154"/>
    <cellStyle name="常规 20 2 5 6 4 5 2" xfId="29156"/>
    <cellStyle name="常规 20 2 5 6 4 5 2 2" xfId="29158"/>
    <cellStyle name="常规 20 2 5 6 4 5 2 2 2" xfId="29160"/>
    <cellStyle name="常规 20 2 5 6 4 5 2 2 3" xfId="29161"/>
    <cellStyle name="常规 20 2 5 6 4 5 2 2 4" xfId="29162"/>
    <cellStyle name="常规 20 2 5 6 4 5 2 3" xfId="29163"/>
    <cellStyle name="常规 20 2 5 6 4 5 2 4" xfId="29164"/>
    <cellStyle name="常规 20 2 5 6 4 5 2 5" xfId="29165"/>
    <cellStyle name="常规 20 2 5 6 4 5 3" xfId="29166"/>
    <cellStyle name="常规 20 2 5 6 4 5 3 2" xfId="29168"/>
    <cellStyle name="常规 20 2 5 6 4 5 3 3" xfId="29169"/>
    <cellStyle name="常规 20 2 5 6 4 5 3 4" xfId="29170"/>
    <cellStyle name="常规 20 2 5 6 4 5 4" xfId="29171"/>
    <cellStyle name="常规 20 2 5 6 4 5 5" xfId="29173"/>
    <cellStyle name="常规 20 2 5 6 4 5 6" xfId="29174"/>
    <cellStyle name="常规 20 2 5 6 4 6" xfId="29175"/>
    <cellStyle name="常规 20 2 5 6 4 6 2" xfId="29177"/>
    <cellStyle name="常规 20 2 5 6 4 6 2 2" xfId="10760"/>
    <cellStyle name="常规 20 2 5 6 4 6 2 2 2" xfId="13660"/>
    <cellStyle name="常规 20 2 5 6 4 6 2 2 3" xfId="29178"/>
    <cellStyle name="常规 20 2 5 6 4 6 2 2 4" xfId="29179"/>
    <cellStyle name="常规 20 2 5 6 4 6 2 3" xfId="29180"/>
    <cellStyle name="常规 20 2 5 6 4 6 2 4" xfId="29181"/>
    <cellStyle name="常规 20 2 5 6 4 6 2 5" xfId="29182"/>
    <cellStyle name="常规 20 2 5 6 4 6 3" xfId="29183"/>
    <cellStyle name="常规 20 2 5 6 4 6 3 2" xfId="29184"/>
    <cellStyle name="常规 20 2 5 6 4 6 3 3" xfId="19096"/>
    <cellStyle name="常规 20 2 5 6 4 6 3 4" xfId="19098"/>
    <cellStyle name="常规 20 2 5 6 4 6 4" xfId="29185"/>
    <cellStyle name="常规 20 2 5 6 4 6 5" xfId="29186"/>
    <cellStyle name="常规 20 2 5 6 4 6 6" xfId="29187"/>
    <cellStyle name="常规 20 2 5 6 4 7" xfId="237"/>
    <cellStyle name="常规 20 2 5 6 4 7 2" xfId="13356"/>
    <cellStyle name="常规 20 2 5 6 4 7 2 2" xfId="10849"/>
    <cellStyle name="常规 20 2 5 6 4 7 2 3" xfId="11660"/>
    <cellStyle name="常规 20 2 5 6 4 7 2 4" xfId="15557"/>
    <cellStyle name="常规 20 2 5 6 4 7 3" xfId="13363"/>
    <cellStyle name="常规 20 2 5 6 4 7 4" xfId="13368"/>
    <cellStyle name="常规 20 2 5 6 4 7 5" xfId="15935"/>
    <cellStyle name="常规 20 2 5 6 4 8" xfId="16617"/>
    <cellStyle name="常规 20 2 5 6 4 8 2" xfId="13381"/>
    <cellStyle name="常规 20 2 5 6 4 8 3" xfId="13385"/>
    <cellStyle name="常规 20 2 5 6 4 8 4" xfId="13388"/>
    <cellStyle name="常规 20 2 5 6 4 9" xfId="16623"/>
    <cellStyle name="常规 20 2 5 6 5" xfId="29188"/>
    <cellStyle name="常规 20 2 5 6 5 2" xfId="29189"/>
    <cellStyle name="常规 20 2 5 6 5 2 2" xfId="29190"/>
    <cellStyle name="常规 20 2 5 6 5 2 2 2" xfId="29193"/>
    <cellStyle name="常规 20 2 5 6 5 2 2 2 2" xfId="29194"/>
    <cellStyle name="常规 20 2 5 6 5 2 2 2 3" xfId="29195"/>
    <cellStyle name="常规 20 2 5 6 5 2 2 2 4" xfId="22742"/>
    <cellStyle name="常规 20 2 5 6 5 2 2 3" xfId="24549"/>
    <cellStyle name="常规 20 2 5 6 5 2 2 4" xfId="24550"/>
    <cellStyle name="常规 20 2 5 6 5 2 2 5" xfId="24553"/>
    <cellStyle name="常规 20 2 5 6 5 2 3" xfId="29196"/>
    <cellStyle name="常规 20 2 5 6 5 2 3 2" xfId="29198"/>
    <cellStyle name="常规 20 2 5 6 5 2 3 3" xfId="29201"/>
    <cellStyle name="常规 20 2 5 6 5 2 3 4" xfId="29203"/>
    <cellStyle name="常规 20 2 5 6 5 2 4" xfId="29206"/>
    <cellStyle name="常规 20 2 5 6 5 2 5" xfId="29207"/>
    <cellStyle name="常规 20 2 5 6 5 2 6" xfId="29208"/>
    <cellStyle name="常规 20 2 5 6 5 3" xfId="10591"/>
    <cellStyle name="常规 20 2 5 6 5 3 2" xfId="29209"/>
    <cellStyle name="常规 20 2 5 6 5 3 2 2" xfId="29210"/>
    <cellStyle name="常规 20 2 5 6 5 3 2 3" xfId="29211"/>
    <cellStyle name="常规 20 2 5 6 5 3 2 4" xfId="29212"/>
    <cellStyle name="常规 20 2 5 6 5 3 3" xfId="29214"/>
    <cellStyle name="常规 20 2 5 6 5 3 4" xfId="29215"/>
    <cellStyle name="常规 20 2 5 6 5 3 5" xfId="29216"/>
    <cellStyle name="常规 20 2 5 6 5 4" xfId="29217"/>
    <cellStyle name="常规 20 2 5 6 5 4 2" xfId="29218"/>
    <cellStyle name="常规 20 2 5 6 5 4 3" xfId="29219"/>
    <cellStyle name="常规 20 2 5 6 5 4 4" xfId="29220"/>
    <cellStyle name="常规 20 2 5 6 5 5" xfId="29221"/>
    <cellStyle name="常规 20 2 5 6 5 6" xfId="29224"/>
    <cellStyle name="常规 20 2 5 6 5 7" xfId="16625"/>
    <cellStyle name="常规 20 2 5 6 6" xfId="4920"/>
    <cellStyle name="常规 20 2 5 6 6 2" xfId="29227"/>
    <cellStyle name="常规 20 2 5 6 6 2 2" xfId="7894"/>
    <cellStyle name="常规 20 2 5 6 6 2 2 2" xfId="29229"/>
    <cellStyle name="常规 20 2 5 6 6 2 2 3" xfId="29232"/>
    <cellStyle name="常规 20 2 5 6 6 2 2 4" xfId="29235"/>
    <cellStyle name="常规 20 2 5 6 6 2 3" xfId="29238"/>
    <cellStyle name="常规 20 2 5 6 6 2 4" xfId="29239"/>
    <cellStyle name="常规 20 2 5 6 6 2 5" xfId="29240"/>
    <cellStyle name="常规 20 2 5 6 6 3" xfId="29241"/>
    <cellStyle name="常规 20 2 5 6 6 3 2" xfId="7925"/>
    <cellStyle name="常规 20 2 5 6 6 3 3" xfId="9538"/>
    <cellStyle name="常规 20 2 5 6 6 3 4" xfId="9563"/>
    <cellStyle name="常规 20 2 5 6 6 4" xfId="29242"/>
    <cellStyle name="常规 20 2 5 6 6 5" xfId="29243"/>
    <cellStyle name="常规 20 2 5 6 6 6" xfId="29245"/>
    <cellStyle name="常规 20 2 5 6 7" xfId="7804"/>
    <cellStyle name="常规 20 2 5 6 7 2" xfId="29246"/>
    <cellStyle name="常规 20 2 5 6 7 2 2" xfId="29247"/>
    <cellStyle name="常规 20 2 5 6 7 2 2 2" xfId="29248"/>
    <cellStyle name="常规 20 2 5 6 7 2 2 3" xfId="29249"/>
    <cellStyle name="常规 20 2 5 6 7 2 2 4" xfId="29250"/>
    <cellStyle name="常规 20 2 5 6 7 2 3" xfId="29251"/>
    <cellStyle name="常规 20 2 5 6 7 2 4" xfId="29252"/>
    <cellStyle name="常规 20 2 5 6 7 2 5" xfId="29253"/>
    <cellStyle name="常规 20 2 5 6 7 3" xfId="29254"/>
    <cellStyle name="常规 20 2 5 6 7 3 2" xfId="9630"/>
    <cellStyle name="常规 20 2 5 6 7 3 3" xfId="9247"/>
    <cellStyle name="常规 20 2 5 6 7 3 4" xfId="9633"/>
    <cellStyle name="常规 20 2 5 6 7 4" xfId="29255"/>
    <cellStyle name="常规 20 2 5 6 7 5" xfId="29256"/>
    <cellStyle name="常规 20 2 5 6 7 6" xfId="29258"/>
    <cellStyle name="常规 20 2 5 6 8" xfId="11356"/>
    <cellStyle name="常规 20 2 5 6 8 2" xfId="29259"/>
    <cellStyle name="常规 20 2 5 6 8 2 2" xfId="5419"/>
    <cellStyle name="常规 20 2 5 6 8 2 2 2" xfId="15669"/>
    <cellStyle name="常规 20 2 5 6 8 2 2 3" xfId="15682"/>
    <cellStyle name="常规 20 2 5 6 8 2 2 4" xfId="15684"/>
    <cellStyle name="常规 20 2 5 6 8 2 3" xfId="29260"/>
    <cellStyle name="常规 20 2 5 6 8 2 4" xfId="29261"/>
    <cellStyle name="常规 20 2 5 6 8 2 5" xfId="29262"/>
    <cellStyle name="常规 20 2 5 6 8 3" xfId="29263"/>
    <cellStyle name="常规 20 2 5 6 8 3 2" xfId="5438"/>
    <cellStyle name="常规 20 2 5 6 8 3 3" xfId="9673"/>
    <cellStyle name="常规 20 2 5 6 8 3 4" xfId="29264"/>
    <cellStyle name="常规 20 2 5 6 8 4" xfId="29265"/>
    <cellStyle name="常规 20 2 5 6 8 5" xfId="29266"/>
    <cellStyle name="常规 20 2 5 6 8 6" xfId="29267"/>
    <cellStyle name="常规 20 2 5 6 9" xfId="26594"/>
    <cellStyle name="常规 20 2 5 6 9 2" xfId="29268"/>
    <cellStyle name="常规 20 2 5 6 9 2 2" xfId="19405"/>
    <cellStyle name="常规 20 2 5 6 9 2 3" xfId="3286"/>
    <cellStyle name="常规 20 2 5 6 9 2 4" xfId="29270"/>
    <cellStyle name="常规 20 2 5 6 9 3" xfId="29272"/>
    <cellStyle name="常规 20 2 5 6 9 4" xfId="29275"/>
    <cellStyle name="常规 20 2 5 6 9 5" xfId="29277"/>
    <cellStyle name="常规 20 2 5 7" xfId="29279"/>
    <cellStyle name="常规 20 2 5 7 10" xfId="23951"/>
    <cellStyle name="常规 20 2 5 7 10 2" xfId="29281"/>
    <cellStyle name="常规 20 2 5 7 10 3" xfId="29283"/>
    <cellStyle name="常规 20 2 5 7 10 4" xfId="29285"/>
    <cellStyle name="常规 20 2 5 7 11" xfId="23955"/>
    <cellStyle name="常规 20 2 5 7 12" xfId="29286"/>
    <cellStyle name="常规 20 2 5 7 2" xfId="29287"/>
    <cellStyle name="常规 20 2 5 7 2 10" xfId="29288"/>
    <cellStyle name="常规 20 2 5 7 2 2" xfId="29289"/>
    <cellStyle name="常规 20 2 5 7 2 2 2" xfId="29292"/>
    <cellStyle name="常规 20 2 5 7 2 2 2 2" xfId="23970"/>
    <cellStyle name="常规 20 2 5 7 2 2 2 2 2" xfId="29293"/>
    <cellStyle name="常规 20 2 5 7 2 2 2 2 2 2" xfId="2750"/>
    <cellStyle name="常规 20 2 5 7 2 2 2 2 2 3" xfId="11114"/>
    <cellStyle name="常规 20 2 5 7 2 2 2 2 2 4" xfId="12152"/>
    <cellStyle name="常规 20 2 5 7 2 2 2 2 3" xfId="21299"/>
    <cellStyle name="常规 20 2 5 7 2 2 2 2 4" xfId="15594"/>
    <cellStyle name="常规 20 2 5 7 2 2 2 2 5" xfId="15614"/>
    <cellStyle name="常规 20 2 5 7 2 2 2 3" xfId="29296"/>
    <cellStyle name="常规 20 2 5 7 2 2 2 3 2" xfId="29298"/>
    <cellStyle name="常规 20 2 5 7 2 2 2 3 3" xfId="29300"/>
    <cellStyle name="常规 20 2 5 7 2 2 2 3 4" xfId="29302"/>
    <cellStyle name="常规 20 2 5 7 2 2 2 4" xfId="7430"/>
    <cellStyle name="常规 20 2 5 7 2 2 2 5" xfId="10801"/>
    <cellStyle name="常规 20 2 5 7 2 2 2 6" xfId="4887"/>
    <cellStyle name="常规 20 2 5 7 2 2 3" xfId="29303"/>
    <cellStyle name="常规 20 2 5 7 2 2 3 2" xfId="29304"/>
    <cellStyle name="常规 20 2 5 7 2 2 3 2 2" xfId="29307"/>
    <cellStyle name="常规 20 2 5 7 2 2 3 2 3" xfId="29309"/>
    <cellStyle name="常规 20 2 5 7 2 2 3 2 4" xfId="29310"/>
    <cellStyle name="常规 20 2 5 7 2 2 3 3" xfId="29311"/>
    <cellStyle name="常规 20 2 5 7 2 2 3 4" xfId="4407"/>
    <cellStyle name="常规 20 2 5 7 2 2 3 5" xfId="4423"/>
    <cellStyle name="常规 20 2 5 7 2 2 4" xfId="29312"/>
    <cellStyle name="常规 20 2 5 7 2 2 4 2" xfId="29313"/>
    <cellStyle name="常规 20 2 5 7 2 2 4 3" xfId="29314"/>
    <cellStyle name="常规 20 2 5 7 2 2 4 4" xfId="3886"/>
    <cellStyle name="常规 20 2 5 7 2 2 5" xfId="29315"/>
    <cellStyle name="常规 20 2 5 7 2 2 6" xfId="29317"/>
    <cellStyle name="常规 20 2 5 7 2 2 7" xfId="29319"/>
    <cellStyle name="常规 20 2 5 7 2 3" xfId="13009"/>
    <cellStyle name="常规 20 2 5 7 2 4" xfId="6752"/>
    <cellStyle name="常规 20 2 5 7 2 4 2" xfId="29320"/>
    <cellStyle name="常规 20 2 5 7 2 4 2 2" xfId="29321"/>
    <cellStyle name="常规 20 2 5 7 2 4 2 2 2" xfId="27907"/>
    <cellStyle name="常规 20 2 5 7 2 4 2 2 3" xfId="29323"/>
    <cellStyle name="常规 20 2 5 7 2 4 2 2 4" xfId="29325"/>
    <cellStyle name="常规 20 2 5 7 2 4 2 3" xfId="29327"/>
    <cellStyle name="常规 20 2 5 7 2 4 2 4" xfId="7787"/>
    <cellStyle name="常规 20 2 5 7 2 4 2 5" xfId="7315"/>
    <cellStyle name="常规 20 2 5 7 2 4 3" xfId="29328"/>
    <cellStyle name="常规 20 2 5 7 2 4 3 2" xfId="29329"/>
    <cellStyle name="常规 20 2 5 7 2 4 3 3" xfId="29330"/>
    <cellStyle name="常规 20 2 5 7 2 4 3 4" xfId="3625"/>
    <cellStyle name="常规 20 2 5 7 2 4 4" xfId="29331"/>
    <cellStyle name="常规 20 2 5 7 2 4 5" xfId="29332"/>
    <cellStyle name="常规 20 2 5 7 2 4 6" xfId="29333"/>
    <cellStyle name="常规 20 2 5 7 2 5" xfId="11535"/>
    <cellStyle name="常规 20 2 5 7 2 5 2" xfId="1724"/>
    <cellStyle name="常规 20 2 5 7 2 5 2 2" xfId="29334"/>
    <cellStyle name="常规 20 2 5 7 2 5 2 2 2" xfId="7057"/>
    <cellStyle name="常规 20 2 5 7 2 5 2 2 3" xfId="29336"/>
    <cellStyle name="常规 20 2 5 7 2 5 2 2 4" xfId="29338"/>
    <cellStyle name="常规 20 2 5 7 2 5 2 3" xfId="29340"/>
    <cellStyle name="常规 20 2 5 7 2 5 2 4" xfId="7109"/>
    <cellStyle name="常规 20 2 5 7 2 5 2 5" xfId="2413"/>
    <cellStyle name="常规 20 2 5 7 2 5 3" xfId="29341"/>
    <cellStyle name="常规 20 2 5 7 2 5 3 2" xfId="29342"/>
    <cellStyle name="常规 20 2 5 7 2 5 3 3" xfId="29343"/>
    <cellStyle name="常规 20 2 5 7 2 5 3 4" xfId="6599"/>
    <cellStyle name="常规 20 2 5 7 2 5 4" xfId="4564"/>
    <cellStyle name="常规 20 2 5 7 2 5 5" xfId="29344"/>
    <cellStyle name="常规 20 2 5 7 2 5 6" xfId="29345"/>
    <cellStyle name="常规 20 2 5 7 2 6" xfId="29346"/>
    <cellStyle name="常规 20 2 5 7 2 6 2" xfId="10950"/>
    <cellStyle name="常规 20 2 5 7 2 6 2 2" xfId="29347"/>
    <cellStyle name="常规 20 2 5 7 2 6 2 2 2" xfId="28039"/>
    <cellStyle name="常规 20 2 5 7 2 6 2 2 3" xfId="29349"/>
    <cellStyle name="常规 20 2 5 7 2 6 2 2 4" xfId="22092"/>
    <cellStyle name="常规 20 2 5 7 2 6 2 3" xfId="29351"/>
    <cellStyle name="常规 20 2 5 7 2 6 2 4" xfId="9743"/>
    <cellStyle name="常规 20 2 5 7 2 6 2 5" xfId="28983"/>
    <cellStyle name="常规 20 2 5 7 2 6 3" xfId="4568"/>
    <cellStyle name="常规 20 2 5 7 2 6 3 2" xfId="29352"/>
    <cellStyle name="常规 20 2 5 7 2 6 3 3" xfId="29353"/>
    <cellStyle name="常规 20 2 5 7 2 6 3 4" xfId="29354"/>
    <cellStyle name="常规 20 2 5 7 2 6 4" xfId="10782"/>
    <cellStyle name="常规 20 2 5 7 2 6 5" xfId="29355"/>
    <cellStyle name="常规 20 2 5 7 2 6 6" xfId="29356"/>
    <cellStyle name="常规 20 2 5 7 2 7" xfId="11540"/>
    <cellStyle name="常规 20 2 5 7 2 7 2" xfId="10954"/>
    <cellStyle name="常规 20 2 5 7 2 7 2 2" xfId="29357"/>
    <cellStyle name="常规 20 2 5 7 2 7 2 3" xfId="29358"/>
    <cellStyle name="常规 20 2 5 7 2 7 2 4" xfId="10039"/>
    <cellStyle name="常规 20 2 5 7 2 7 3" xfId="10960"/>
    <cellStyle name="常规 20 2 5 7 2 7 4" xfId="16675"/>
    <cellStyle name="常规 20 2 5 7 2 7 5" xfId="29359"/>
    <cellStyle name="常规 20 2 5 7 2 8" xfId="16677"/>
    <cellStyle name="常规 20 2 5 7 2 8 2" xfId="29360"/>
    <cellStyle name="常规 20 2 5 7 2 8 3" xfId="29361"/>
    <cellStyle name="常规 20 2 5 7 2 8 4" xfId="29362"/>
    <cellStyle name="常规 20 2 5 7 2 9" xfId="16681"/>
    <cellStyle name="常规 20 2 5 7 3" xfId="29363"/>
    <cellStyle name="常规 20 2 5 7 4" xfId="29364"/>
    <cellStyle name="常规 20 2 5 7 4 10" xfId="29366"/>
    <cellStyle name="常规 20 2 5 7 4 2" xfId="21714"/>
    <cellStyle name="常规 20 2 5 7 4 2 2" xfId="29367"/>
    <cellStyle name="常规 20 2 5 7 4 2 2 2" xfId="29368"/>
    <cellStyle name="常规 20 2 5 7 4 2 2 2 2" xfId="14270"/>
    <cellStyle name="常规 20 2 5 7 4 2 2 2 2 2" xfId="21533"/>
    <cellStyle name="常规 20 2 5 7 4 2 2 2 2 3" xfId="29372"/>
    <cellStyle name="常规 20 2 5 7 4 2 2 2 2 4" xfId="19547"/>
    <cellStyle name="常规 20 2 5 7 4 2 2 2 3" xfId="14273"/>
    <cellStyle name="常规 20 2 5 7 4 2 2 2 4" xfId="14280"/>
    <cellStyle name="常规 20 2 5 7 4 2 2 2 5" xfId="21406"/>
    <cellStyle name="常规 20 2 5 7 4 2 2 3" xfId="29374"/>
    <cellStyle name="常规 20 2 5 7 4 2 2 3 2" xfId="25671"/>
    <cellStyle name="常规 20 2 5 7 4 2 2 3 3" xfId="25674"/>
    <cellStyle name="常规 20 2 5 7 4 2 2 3 4" xfId="29377"/>
    <cellStyle name="常规 20 2 5 7 4 2 2 4" xfId="29379"/>
    <cellStyle name="常规 20 2 5 7 4 2 2 5" xfId="29382"/>
    <cellStyle name="常规 20 2 5 7 4 2 2 6" xfId="29386"/>
    <cellStyle name="常规 20 2 5 7 4 2 3" xfId="29390"/>
    <cellStyle name="常规 20 2 5 7 4 2 3 2" xfId="14290"/>
    <cellStyle name="常规 20 2 5 7 4 2 3 2 2" xfId="11346"/>
    <cellStyle name="常规 20 2 5 7 4 2 3 2 3" xfId="25728"/>
    <cellStyle name="常规 20 2 5 7 4 2 3 2 4" xfId="29391"/>
    <cellStyle name="常规 20 2 5 7 4 2 3 3" xfId="14292"/>
    <cellStyle name="常规 20 2 5 7 4 2 3 4" xfId="14296"/>
    <cellStyle name="常规 20 2 5 7 4 2 3 5" xfId="20403"/>
    <cellStyle name="常规 20 2 5 7 4 2 4" xfId="29392"/>
    <cellStyle name="常规 20 2 5 7 4 2 4 2" xfId="20761"/>
    <cellStyle name="常规 20 2 5 7 4 2 4 3" xfId="20763"/>
    <cellStyle name="常规 20 2 5 7 4 2 4 4" xfId="29394"/>
    <cellStyle name="常规 20 2 5 7 4 2 5" xfId="29395"/>
    <cellStyle name="常规 20 2 5 7 4 2 6" xfId="25984"/>
    <cellStyle name="常规 20 2 5 7 4 2 7" xfId="7331"/>
    <cellStyle name="常规 20 2 5 7 4 3" xfId="21716"/>
    <cellStyle name="常规 20 2 5 7 4 4" xfId="29396"/>
    <cellStyle name="常规 20 2 5 7 4 4 2" xfId="29397"/>
    <cellStyle name="常规 20 2 5 7 4 4 2 2" xfId="29398"/>
    <cellStyle name="常规 20 2 5 7 4 4 2 2 2" xfId="28495"/>
    <cellStyle name="常规 20 2 5 7 4 4 2 2 3" xfId="29400"/>
    <cellStyle name="常规 20 2 5 7 4 4 2 2 4" xfId="29401"/>
    <cellStyle name="常规 20 2 5 7 4 4 2 3" xfId="14397"/>
    <cellStyle name="常规 20 2 5 7 4 4 2 4" xfId="14415"/>
    <cellStyle name="常规 20 2 5 7 4 4 2 5" xfId="14421"/>
    <cellStyle name="常规 20 2 5 7 4 4 3" xfId="29402"/>
    <cellStyle name="常规 20 2 5 7 4 4 3 2" xfId="29403"/>
    <cellStyle name="常规 20 2 5 7 4 4 3 3" xfId="14427"/>
    <cellStyle name="常规 20 2 5 7 4 4 3 4" xfId="14450"/>
    <cellStyle name="常规 20 2 5 7 4 4 4" xfId="29404"/>
    <cellStyle name="常规 20 2 5 7 4 4 5" xfId="29407"/>
    <cellStyle name="常规 20 2 5 7 4 4 6" xfId="29410"/>
    <cellStyle name="常规 20 2 5 7 4 5" xfId="29413"/>
    <cellStyle name="常规 20 2 5 7 4 5 2" xfId="29415"/>
    <cellStyle name="常规 20 2 5 7 4 5 2 2" xfId="29417"/>
    <cellStyle name="常规 20 2 5 7 4 5 2 2 2" xfId="29419"/>
    <cellStyle name="常规 20 2 5 7 4 5 2 2 3" xfId="29420"/>
    <cellStyle name="常规 20 2 5 7 4 5 2 2 4" xfId="23588"/>
    <cellStyle name="常规 20 2 5 7 4 5 2 3" xfId="23321"/>
    <cellStyle name="常规 20 2 5 7 4 5 2 4" xfId="23333"/>
    <cellStyle name="常规 20 2 5 7 4 5 2 5" xfId="23344"/>
    <cellStyle name="常规 20 2 5 7 4 5 3" xfId="29421"/>
    <cellStyle name="常规 20 2 5 7 4 5 3 2" xfId="29422"/>
    <cellStyle name="常规 20 2 5 7 4 5 3 3" xfId="23352"/>
    <cellStyle name="常规 20 2 5 7 4 5 3 4" xfId="23360"/>
    <cellStyle name="常规 20 2 5 7 4 5 4" xfId="29424"/>
    <cellStyle name="常规 20 2 5 7 4 5 5" xfId="29426"/>
    <cellStyle name="常规 20 2 5 7 4 5 6" xfId="29428"/>
    <cellStyle name="常规 20 2 5 7 4 6" xfId="29429"/>
    <cellStyle name="常规 20 2 5 7 4 6 2" xfId="29432"/>
    <cellStyle name="常规 20 2 5 7 4 6 2 2" xfId="29433"/>
    <cellStyle name="常规 20 2 5 7 4 6 2 2 2" xfId="28588"/>
    <cellStyle name="常规 20 2 5 7 4 6 2 2 3" xfId="29436"/>
    <cellStyle name="常规 20 2 5 7 4 6 2 2 4" xfId="23697"/>
    <cellStyle name="常规 20 2 5 7 4 6 2 3" xfId="29437"/>
    <cellStyle name="常规 20 2 5 7 4 6 2 4" xfId="29438"/>
    <cellStyle name="常规 20 2 5 7 4 6 2 5" xfId="29439"/>
    <cellStyle name="常规 20 2 5 7 4 6 3" xfId="29441"/>
    <cellStyle name="常规 20 2 5 7 4 6 3 2" xfId="29442"/>
    <cellStyle name="常规 20 2 5 7 4 6 3 3" xfId="29443"/>
    <cellStyle name="常规 20 2 5 7 4 6 3 4" xfId="29444"/>
    <cellStyle name="常规 20 2 5 7 4 6 4" xfId="29446"/>
    <cellStyle name="常规 20 2 5 7 4 6 5" xfId="29448"/>
    <cellStyle name="常规 20 2 5 7 4 6 6" xfId="29450"/>
    <cellStyle name="常规 20 2 5 7 4 7" xfId="29451"/>
    <cellStyle name="常规 20 2 5 7 4 7 2" xfId="20618"/>
    <cellStyle name="常规 20 2 5 7 4 7 2 2" xfId="15873"/>
    <cellStyle name="常规 20 2 5 7 4 7 2 3" xfId="23294"/>
    <cellStyle name="常规 20 2 5 7 4 7 2 4" xfId="23298"/>
    <cellStyle name="常规 20 2 5 7 4 7 3" xfId="29453"/>
    <cellStyle name="常规 20 2 5 7 4 7 4" xfId="29454"/>
    <cellStyle name="常规 20 2 5 7 4 7 5" xfId="29455"/>
    <cellStyle name="常规 20 2 5 7 4 8" xfId="29456"/>
    <cellStyle name="常规 20 2 5 7 4 8 2" xfId="29457"/>
    <cellStyle name="常规 20 2 5 7 4 8 3" xfId="29458"/>
    <cellStyle name="常规 20 2 5 7 4 8 4" xfId="29459"/>
    <cellStyle name="常规 20 2 5 7 4 9" xfId="29460"/>
    <cellStyle name="常规 20 2 5 7 5" xfId="29461"/>
    <cellStyle name="常规 20 2 5 7 5 2" xfId="15984"/>
    <cellStyle name="常规 20 2 5 7 5 2 2" xfId="29462"/>
    <cellStyle name="常规 20 2 5 7 5 2 2 2" xfId="29464"/>
    <cellStyle name="常规 20 2 5 7 5 2 2 2 2" xfId="29466"/>
    <cellStyle name="常规 20 2 5 7 5 2 2 2 3" xfId="29467"/>
    <cellStyle name="常规 20 2 5 7 5 2 2 2 4" xfId="29468"/>
    <cellStyle name="常规 20 2 5 7 5 2 2 3" xfId="29469"/>
    <cellStyle name="常规 20 2 5 7 5 2 2 4" xfId="29471"/>
    <cellStyle name="常规 20 2 5 7 5 2 2 5" xfId="29473"/>
    <cellStyle name="常规 20 2 5 7 5 2 3" xfId="29474"/>
    <cellStyle name="常规 20 2 5 7 5 2 3 2" xfId="12920"/>
    <cellStyle name="常规 20 2 5 7 5 2 3 3" xfId="3539"/>
    <cellStyle name="常规 20 2 5 7 5 2 3 4" xfId="29476"/>
    <cellStyle name="常规 20 2 5 7 5 2 4" xfId="29477"/>
    <cellStyle name="常规 20 2 5 7 5 2 5" xfId="29478"/>
    <cellStyle name="常规 20 2 5 7 5 2 6" xfId="29479"/>
    <cellStyle name="常规 20 2 5 7 5 3" xfId="15986"/>
    <cellStyle name="常规 20 2 5 7 5 3 2" xfId="29480"/>
    <cellStyle name="常规 20 2 5 7 5 3 2 2" xfId="29481"/>
    <cellStyle name="常规 20 2 5 7 5 3 2 3" xfId="29482"/>
    <cellStyle name="常规 20 2 5 7 5 3 2 4" xfId="29484"/>
    <cellStyle name="常规 20 2 5 7 5 3 3" xfId="29485"/>
    <cellStyle name="常规 20 2 5 7 5 3 4" xfId="29486"/>
    <cellStyle name="常规 20 2 5 7 5 3 5" xfId="29489"/>
    <cellStyle name="常规 20 2 5 7 5 4" xfId="29492"/>
    <cellStyle name="常规 20 2 5 7 5 4 2" xfId="29493"/>
    <cellStyle name="常规 20 2 5 7 5 4 3" xfId="29494"/>
    <cellStyle name="常规 20 2 5 7 5 4 4" xfId="29495"/>
    <cellStyle name="常规 20 2 5 7 5 5" xfId="29498"/>
    <cellStyle name="常规 20 2 5 7 5 6" xfId="641"/>
    <cellStyle name="常规 20 2 5 7 5 7" xfId="7824"/>
    <cellStyle name="常规 20 2 5 7 6" xfId="29499"/>
    <cellStyle name="常规 20 2 5 7 6 2" xfId="15995"/>
    <cellStyle name="常规 20 2 5 7 6 2 2" xfId="29500"/>
    <cellStyle name="常规 20 2 5 7 6 2 2 2" xfId="13931"/>
    <cellStyle name="常规 20 2 5 7 6 2 2 3" xfId="13934"/>
    <cellStyle name="常规 20 2 5 7 6 2 2 4" xfId="13936"/>
    <cellStyle name="常规 20 2 5 7 6 2 3" xfId="29502"/>
    <cellStyle name="常规 20 2 5 7 6 2 4" xfId="29504"/>
    <cellStyle name="常规 20 2 5 7 6 2 5" xfId="29506"/>
    <cellStyle name="常规 20 2 5 7 6 3" xfId="10489"/>
    <cellStyle name="常规 20 2 5 7 6 3 2" xfId="9781"/>
    <cellStyle name="常规 20 2 5 7 6 3 3" xfId="9790"/>
    <cellStyle name="常规 20 2 5 7 6 3 4" xfId="9810"/>
    <cellStyle name="常规 20 2 5 7 6 4" xfId="29507"/>
    <cellStyle name="常规 20 2 5 7 6 5" xfId="29510"/>
    <cellStyle name="常规 20 2 5 7 6 6" xfId="2258"/>
    <cellStyle name="常规 20 2 5 7 7" xfId="29512"/>
    <cellStyle name="常规 20 2 5 7 7 2" xfId="29513"/>
    <cellStyle name="常规 20 2 5 7 7 2 2" xfId="29516"/>
    <cellStyle name="常规 20 2 5 7 7 2 2 2" xfId="14130"/>
    <cellStyle name="常规 20 2 5 7 7 2 2 3" xfId="14132"/>
    <cellStyle name="常规 20 2 5 7 7 2 2 4" xfId="14134"/>
    <cellStyle name="常规 20 2 5 7 7 2 3" xfId="29517"/>
    <cellStyle name="常规 20 2 5 7 7 2 4" xfId="29518"/>
    <cellStyle name="常规 20 2 5 7 7 2 5" xfId="29519"/>
    <cellStyle name="常规 20 2 5 7 7 3" xfId="10494"/>
    <cellStyle name="常规 20 2 5 7 7 3 2" xfId="9855"/>
    <cellStyle name="常规 20 2 5 7 7 3 3" xfId="9261"/>
    <cellStyle name="常规 20 2 5 7 7 3 4" xfId="9862"/>
    <cellStyle name="常规 20 2 5 7 7 4" xfId="29520"/>
    <cellStyle name="常规 20 2 5 7 7 5" xfId="29523"/>
    <cellStyle name="常规 20 2 5 7 7 6" xfId="29524"/>
    <cellStyle name="常规 20 2 5 7 8" xfId="29525"/>
    <cellStyle name="常规 20 2 5 7 8 2" xfId="29526"/>
    <cellStyle name="常规 20 2 5 7 8 2 2" xfId="29529"/>
    <cellStyle name="常规 20 2 5 7 8 2 2 2" xfId="27628"/>
    <cellStyle name="常规 20 2 5 7 8 2 2 3" xfId="29530"/>
    <cellStyle name="常规 20 2 5 7 8 2 2 4" xfId="29532"/>
    <cellStyle name="常规 20 2 5 7 8 2 3" xfId="29533"/>
    <cellStyle name="常规 20 2 5 7 8 2 4" xfId="29534"/>
    <cellStyle name="常规 20 2 5 7 8 2 5" xfId="29535"/>
    <cellStyle name="常规 20 2 5 7 8 3" xfId="10499"/>
    <cellStyle name="常规 20 2 5 7 8 3 2" xfId="9911"/>
    <cellStyle name="常规 20 2 5 7 8 3 3" xfId="9923"/>
    <cellStyle name="常规 20 2 5 7 8 3 4" xfId="29536"/>
    <cellStyle name="常规 20 2 5 7 8 4" xfId="29537"/>
    <cellStyle name="常规 20 2 5 7 8 5" xfId="29540"/>
    <cellStyle name="常规 20 2 5 7 8 6" xfId="25143"/>
    <cellStyle name="常规 20 2 5 7 9" xfId="29541"/>
    <cellStyle name="常规 20 2 5 7 9 2" xfId="29542"/>
    <cellStyle name="常规 20 2 5 7 9 2 2" xfId="5888"/>
    <cellStyle name="常规 20 2 5 7 9 2 3" xfId="6850"/>
    <cellStyle name="常规 20 2 5 7 9 2 4" xfId="29546"/>
    <cellStyle name="常规 20 2 5 7 9 3" xfId="29551"/>
    <cellStyle name="常规 20 2 5 7 9 4" xfId="29555"/>
    <cellStyle name="常规 20 2 5 7 9 5" xfId="29559"/>
    <cellStyle name="常规 20 2 5 8" xfId="29562"/>
    <cellStyle name="常规 20 2 5 8 10" xfId="29563"/>
    <cellStyle name="常规 20 2 5 8 10 2" xfId="19179"/>
    <cellStyle name="常规 20 2 5 8 10 3" xfId="19186"/>
    <cellStyle name="常规 20 2 5 8 10 4" xfId="19192"/>
    <cellStyle name="常规 20 2 5 8 11" xfId="29565"/>
    <cellStyle name="常规 20 2 5 8 12" xfId="6397"/>
    <cellStyle name="常规 20 2 5 8 2" xfId="2996"/>
    <cellStyle name="常规 20 2 5 8 2 10" xfId="26888"/>
    <cellStyle name="常规 20 2 5 8 2 2" xfId="29567"/>
    <cellStyle name="常规 20 2 5 8 2 2 2" xfId="18761"/>
    <cellStyle name="常规 20 2 5 8 2 2 2 2" xfId="5071"/>
    <cellStyle name="常规 20 2 5 8 2 2 2 2 2" xfId="5078"/>
    <cellStyle name="常规 20 2 5 8 2 2 2 2 2 2" xfId="5083"/>
    <cellStyle name="常规 20 2 5 8 2 2 2 2 2 3" xfId="5097"/>
    <cellStyle name="常规 20 2 5 8 2 2 2 2 2 4" xfId="15184"/>
    <cellStyle name="常规 20 2 5 8 2 2 2 2 3" xfId="5106"/>
    <cellStyle name="常规 20 2 5 8 2 2 2 2 4" xfId="2113"/>
    <cellStyle name="常规 20 2 5 8 2 2 2 2 5" xfId="15189"/>
    <cellStyle name="常规 20 2 5 8 2 2 2 3" xfId="5119"/>
    <cellStyle name="常规 20 2 5 8 2 2 2 3 2" xfId="5129"/>
    <cellStyle name="常规 20 2 5 8 2 2 2 3 3" xfId="5140"/>
    <cellStyle name="常规 20 2 5 8 2 2 2 3 4" xfId="10520"/>
    <cellStyle name="常规 20 2 5 8 2 2 2 4" xfId="5151"/>
    <cellStyle name="常规 20 2 5 8 2 2 2 5" xfId="6121"/>
    <cellStyle name="常规 20 2 5 8 2 2 2 6" xfId="11961"/>
    <cellStyle name="常规 20 2 5 8 2 2 3" xfId="18765"/>
    <cellStyle name="常规 20 2 5 8 2 2 3 2" xfId="5285"/>
    <cellStyle name="常规 20 2 5 8 2 2 3 2 2" xfId="5295"/>
    <cellStyle name="常规 20 2 5 8 2 2 3 2 3" xfId="5324"/>
    <cellStyle name="常规 20 2 5 8 2 2 3 2 4" xfId="5333"/>
    <cellStyle name="常规 20 2 5 8 2 2 3 3" xfId="661"/>
    <cellStyle name="常规 20 2 5 8 2 2 3 4" xfId="681"/>
    <cellStyle name="常规 20 2 5 8 2 2 3 5" xfId="15255"/>
    <cellStyle name="常规 20 2 5 8 2 2 4" xfId="29568"/>
    <cellStyle name="常规 20 2 5 8 2 2 4 2" xfId="3257"/>
    <cellStyle name="常规 20 2 5 8 2 2 4 3" xfId="2251"/>
    <cellStyle name="常规 20 2 5 8 2 2 4 4" xfId="8724"/>
    <cellStyle name="常规 20 2 5 8 2 2 5" xfId="29569"/>
    <cellStyle name="常规 20 2 5 8 2 2 6" xfId="9162"/>
    <cellStyle name="常规 20 2 5 8 2 2 7" xfId="29570"/>
    <cellStyle name="常规 20 2 5 8 2 3" xfId="29571"/>
    <cellStyle name="常规 20 2 5 8 2 4" xfId="6787"/>
    <cellStyle name="常规 20 2 5 8 2 4 2" xfId="29572"/>
    <cellStyle name="常规 20 2 5 8 2 4 2 2" xfId="15906"/>
    <cellStyle name="常规 20 2 5 8 2 4 2 2 2" xfId="21105"/>
    <cellStyle name="常规 20 2 5 8 2 4 2 2 3" xfId="21107"/>
    <cellStyle name="常规 20 2 5 8 2 4 2 2 4" xfId="28730"/>
    <cellStyle name="常规 20 2 5 8 2 4 2 3" xfId="15907"/>
    <cellStyle name="常规 20 2 5 8 2 4 2 4" xfId="15909"/>
    <cellStyle name="常规 20 2 5 8 2 4 2 5" xfId="9668"/>
    <cellStyle name="常规 20 2 5 8 2 4 3" xfId="29573"/>
    <cellStyle name="常规 20 2 5 8 2 4 3 2" xfId="15925"/>
    <cellStyle name="常规 20 2 5 8 2 4 3 3" xfId="15927"/>
    <cellStyle name="常规 20 2 5 8 2 4 3 4" xfId="3030"/>
    <cellStyle name="常规 20 2 5 8 2 4 4" xfId="29574"/>
    <cellStyle name="常规 20 2 5 8 2 4 5" xfId="29576"/>
    <cellStyle name="常规 20 2 5 8 2 4 6" xfId="9176"/>
    <cellStyle name="常规 20 2 5 8 2 5" xfId="29577"/>
    <cellStyle name="常规 20 2 5 8 2 5 2" xfId="1836"/>
    <cellStyle name="常规 20 2 5 8 2 5 2 2" xfId="29578"/>
    <cellStyle name="常规 20 2 5 8 2 5 2 2 2" xfId="29580"/>
    <cellStyle name="常规 20 2 5 8 2 5 2 2 3" xfId="29582"/>
    <cellStyle name="常规 20 2 5 8 2 5 2 2 4" xfId="29191"/>
    <cellStyle name="常规 20 2 5 8 2 5 2 3" xfId="29583"/>
    <cellStyle name="常规 20 2 5 8 2 5 2 4" xfId="29584"/>
    <cellStyle name="常规 20 2 5 8 2 5 2 5" xfId="9682"/>
    <cellStyle name="常规 20 2 5 8 2 5 3" xfId="29585"/>
    <cellStyle name="常规 20 2 5 8 2 5 3 2" xfId="29586"/>
    <cellStyle name="常规 20 2 5 8 2 5 3 3" xfId="29587"/>
    <cellStyle name="常规 20 2 5 8 2 5 3 4" xfId="29588"/>
    <cellStyle name="常规 20 2 5 8 2 5 4" xfId="4789"/>
    <cellStyle name="常规 20 2 5 8 2 5 5" xfId="29589"/>
    <cellStyle name="常规 20 2 5 8 2 5 6" xfId="29590"/>
    <cellStyle name="常规 20 2 5 8 2 6" xfId="29591"/>
    <cellStyle name="常规 20 2 5 8 2 6 2" xfId="29592"/>
    <cellStyle name="常规 20 2 5 8 2 6 2 2" xfId="16075"/>
    <cellStyle name="常规 20 2 5 8 2 6 2 2 2" xfId="7098"/>
    <cellStyle name="常规 20 2 5 8 2 6 2 2 3" xfId="29593"/>
    <cellStyle name="常规 20 2 5 8 2 6 2 2 4" xfId="29463"/>
    <cellStyle name="常规 20 2 5 8 2 6 2 3" xfId="16078"/>
    <cellStyle name="常规 20 2 5 8 2 6 2 4" xfId="16080"/>
    <cellStyle name="常规 20 2 5 8 2 6 2 5" xfId="29594"/>
    <cellStyle name="常规 20 2 5 8 2 6 3" xfId="29596"/>
    <cellStyle name="常规 20 2 5 8 2 6 3 2" xfId="16107"/>
    <cellStyle name="常规 20 2 5 8 2 6 3 3" xfId="16113"/>
    <cellStyle name="常规 20 2 5 8 2 6 3 4" xfId="7979"/>
    <cellStyle name="常规 20 2 5 8 2 6 4" xfId="29597"/>
    <cellStyle name="常规 20 2 5 8 2 6 5" xfId="29598"/>
    <cellStyle name="常规 20 2 5 8 2 6 6" xfId="29599"/>
    <cellStyle name="常规 20 2 5 8 2 7" xfId="1408"/>
    <cellStyle name="常规 20 2 5 8 2 7 2" xfId="29600"/>
    <cellStyle name="常规 20 2 5 8 2 7 2 2" xfId="16314"/>
    <cellStyle name="常规 20 2 5 8 2 7 2 3" xfId="16320"/>
    <cellStyle name="常规 20 2 5 8 2 7 2 4" xfId="16182"/>
    <cellStyle name="常规 20 2 5 8 2 7 3" xfId="29601"/>
    <cellStyle name="常规 20 2 5 8 2 7 4" xfId="29602"/>
    <cellStyle name="常规 20 2 5 8 2 7 5" xfId="29603"/>
    <cellStyle name="常规 20 2 5 8 2 8" xfId="8404"/>
    <cellStyle name="常规 20 2 5 8 2 8 2" xfId="29604"/>
    <cellStyle name="常规 20 2 5 8 2 8 3" xfId="29605"/>
    <cellStyle name="常规 20 2 5 8 2 8 4" xfId="29606"/>
    <cellStyle name="常规 20 2 5 8 2 9" xfId="5807"/>
    <cellStyle name="常规 20 2 5 8 3" xfId="11081"/>
    <cellStyle name="常规 20 2 5 8 4" xfId="10880"/>
    <cellStyle name="常规 20 2 5 8 4 10" xfId="29608"/>
    <cellStyle name="常规 20 2 5 8 4 2" xfId="20547"/>
    <cellStyle name="常规 20 2 5 8 4 2 2" xfId="29609"/>
    <cellStyle name="常规 20 2 5 8 4 2 2 2" xfId="29613"/>
    <cellStyle name="常规 20 2 5 8 4 2 2 2 2" xfId="29617"/>
    <cellStyle name="常规 20 2 5 8 4 2 2 2 2 2" xfId="19244"/>
    <cellStyle name="常规 20 2 5 8 4 2 2 2 2 3" xfId="29618"/>
    <cellStyle name="常规 20 2 5 8 4 2 2 2 2 4" xfId="29619"/>
    <cellStyle name="常规 20 2 5 8 4 2 2 2 3" xfId="29621"/>
    <cellStyle name="常规 20 2 5 8 4 2 2 2 4" xfId="29622"/>
    <cellStyle name="常规 20 2 5 8 4 2 2 2 5" xfId="29624"/>
    <cellStyle name="常规 20 2 5 8 4 2 2 3" xfId="3168"/>
    <cellStyle name="常规 20 2 5 8 4 2 2 3 2" xfId="3197"/>
    <cellStyle name="常规 20 2 5 8 4 2 2 3 3" xfId="1452"/>
    <cellStyle name="常规 20 2 5 8 4 2 2 3 4" xfId="9424"/>
    <cellStyle name="常规 20 2 5 8 4 2 2 4" xfId="3231"/>
    <cellStyle name="常规 20 2 5 8 4 2 2 5" xfId="1078"/>
    <cellStyle name="常规 20 2 5 8 4 2 2 6" xfId="6567"/>
    <cellStyle name="常规 20 2 5 8 4 2 3" xfId="29626"/>
    <cellStyle name="常规 20 2 5 8 4 2 3 2" xfId="21035"/>
    <cellStyle name="常规 20 2 5 8 4 2 3 2 2" xfId="379"/>
    <cellStyle name="常规 20 2 5 8 4 2 3 2 3" xfId="410"/>
    <cellStyle name="常规 20 2 5 8 4 2 3 2 4" xfId="29629"/>
    <cellStyle name="常规 20 2 5 8 4 2 3 3" xfId="3293"/>
    <cellStyle name="常规 20 2 5 8 4 2 3 4" xfId="9606"/>
    <cellStyle name="常规 20 2 5 8 4 2 3 5" xfId="9659"/>
    <cellStyle name="常规 20 2 5 8 4 2 4" xfId="2938"/>
    <cellStyle name="常规 20 2 5 8 4 2 4 2" xfId="2940"/>
    <cellStyle name="常规 20 2 5 8 4 2 4 3" xfId="2960"/>
    <cellStyle name="常规 20 2 5 8 4 2 4 4" xfId="9064"/>
    <cellStyle name="常规 20 2 5 8 4 2 5" xfId="2977"/>
    <cellStyle name="常规 20 2 5 8 4 2 6" xfId="2073"/>
    <cellStyle name="常规 20 2 5 8 4 2 7" xfId="11410"/>
    <cellStyle name="常规 20 2 5 8 4 3" xfId="20549"/>
    <cellStyle name="常规 20 2 5 8 4 4" xfId="29631"/>
    <cellStyle name="常规 20 2 5 8 4 4 2" xfId="29632"/>
    <cellStyle name="常规 20 2 5 8 4 4 2 2" xfId="17085"/>
    <cellStyle name="常规 20 2 5 8 4 4 2 2 2" xfId="29633"/>
    <cellStyle name="常规 20 2 5 8 4 4 2 2 3" xfId="29635"/>
    <cellStyle name="常规 20 2 5 8 4 4 2 2 4" xfId="29636"/>
    <cellStyle name="常规 20 2 5 8 4 4 2 3" xfId="15305"/>
    <cellStyle name="常规 20 2 5 8 4 4 2 4" xfId="15309"/>
    <cellStyle name="常规 20 2 5 8 4 4 2 5" xfId="15311"/>
    <cellStyle name="常规 20 2 5 8 4 4 3" xfId="29638"/>
    <cellStyle name="常规 20 2 5 8 4 4 3 2" xfId="26153"/>
    <cellStyle name="常规 20 2 5 8 4 4 3 3" xfId="29640"/>
    <cellStyle name="常规 20 2 5 8 4 4 3 4" xfId="29641"/>
    <cellStyle name="常规 20 2 5 8 4 4 4" xfId="29642"/>
    <cellStyle name="常规 20 2 5 8 4 4 5" xfId="29643"/>
    <cellStyle name="常规 20 2 5 8 4 4 6" xfId="29644"/>
    <cellStyle name="常规 20 2 5 8 4 5" xfId="29645"/>
    <cellStyle name="常规 20 2 5 8 4 5 2" xfId="29646"/>
    <cellStyle name="常规 20 2 5 8 4 5 2 2" xfId="29647"/>
    <cellStyle name="常规 20 2 5 8 4 5 2 2 2" xfId="29650"/>
    <cellStyle name="常规 20 2 5 8 4 5 2 2 3" xfId="8026"/>
    <cellStyle name="常规 20 2 5 8 4 5 2 2 4" xfId="8034"/>
    <cellStyle name="常规 20 2 5 8 4 5 2 3" xfId="24792"/>
    <cellStyle name="常规 20 2 5 8 4 5 2 4" xfId="24794"/>
    <cellStyle name="常规 20 2 5 8 4 5 2 5" xfId="24796"/>
    <cellStyle name="常规 20 2 5 8 4 5 3" xfId="29651"/>
    <cellStyle name="常规 20 2 5 8 4 5 3 2" xfId="29653"/>
    <cellStyle name="常规 20 2 5 8 4 5 3 3" xfId="29654"/>
    <cellStyle name="常规 20 2 5 8 4 5 3 4" xfId="29655"/>
    <cellStyle name="常规 20 2 5 8 4 5 4" xfId="29656"/>
    <cellStyle name="常规 20 2 5 8 4 5 5" xfId="29657"/>
    <cellStyle name="常规 20 2 5 8 4 5 6" xfId="29658"/>
    <cellStyle name="常规 20 2 5 8 4 6" xfId="29659"/>
    <cellStyle name="常规 20 2 5 8 4 6 2" xfId="29661"/>
    <cellStyle name="常规 20 2 5 8 4 6 2 2" xfId="29662"/>
    <cellStyle name="常规 20 2 5 8 4 6 2 2 2" xfId="29664"/>
    <cellStyle name="常规 20 2 5 8 4 6 2 2 3" xfId="29665"/>
    <cellStyle name="常规 20 2 5 8 4 6 2 2 4" xfId="29666"/>
    <cellStyle name="常规 20 2 5 8 4 6 2 3" xfId="29668"/>
    <cellStyle name="常规 20 2 5 8 4 6 2 4" xfId="29669"/>
    <cellStyle name="常规 20 2 5 8 4 6 2 5" xfId="29670"/>
    <cellStyle name="常规 20 2 5 8 4 6 3" xfId="29672"/>
    <cellStyle name="常规 20 2 5 8 4 6 3 2" xfId="29673"/>
    <cellStyle name="常规 20 2 5 8 4 6 3 3" xfId="29674"/>
    <cellStyle name="常规 20 2 5 8 4 6 3 4" xfId="29675"/>
    <cellStyle name="常规 20 2 5 8 4 6 4" xfId="29676"/>
    <cellStyle name="常规 20 2 5 8 4 6 5" xfId="29677"/>
    <cellStyle name="常规 20 2 5 8 4 6 6" xfId="29678"/>
    <cellStyle name="常规 20 2 5 8 4 7" xfId="29679"/>
    <cellStyle name="常规 20 2 5 8 4 7 2" xfId="29680"/>
    <cellStyle name="常规 20 2 5 8 4 7 2 2" xfId="23695"/>
    <cellStyle name="常规 20 2 5 8 4 7 2 3" xfId="23711"/>
    <cellStyle name="常规 20 2 5 8 4 7 2 4" xfId="23715"/>
    <cellStyle name="常规 20 2 5 8 4 7 3" xfId="29681"/>
    <cellStyle name="常规 20 2 5 8 4 7 4" xfId="29682"/>
    <cellStyle name="常规 20 2 5 8 4 7 5" xfId="29683"/>
    <cellStyle name="常规 20 2 5 8 4 8" xfId="29684"/>
    <cellStyle name="常规 20 2 5 8 4 8 2" xfId="29685"/>
    <cellStyle name="常规 20 2 5 8 4 8 3" xfId="29686"/>
    <cellStyle name="常规 20 2 5 8 4 8 4" xfId="29687"/>
    <cellStyle name="常规 20 2 5 8 4 9" xfId="29688"/>
    <cellStyle name="常规 20 2 5 8 5" xfId="29689"/>
    <cellStyle name="常规 20 2 5 8 5 2" xfId="14500"/>
    <cellStyle name="常规 20 2 5 8 5 2 2" xfId="29690"/>
    <cellStyle name="常规 20 2 5 8 5 2 2 2" xfId="29694"/>
    <cellStyle name="常规 20 2 5 8 5 2 2 2 2" xfId="29697"/>
    <cellStyle name="常规 20 2 5 8 5 2 2 2 3" xfId="29698"/>
    <cellStyle name="常规 20 2 5 8 5 2 2 2 4" xfId="29699"/>
    <cellStyle name="常规 20 2 5 8 5 2 2 3" xfId="15753"/>
    <cellStyle name="常规 20 2 5 8 5 2 2 4" xfId="15756"/>
    <cellStyle name="常规 20 2 5 8 5 2 2 5" xfId="15758"/>
    <cellStyle name="常规 20 2 5 8 5 2 3" xfId="29700"/>
    <cellStyle name="常规 20 2 5 8 5 2 3 2" xfId="29702"/>
    <cellStyle name="常规 20 2 5 8 5 2 3 3" xfId="29704"/>
    <cellStyle name="常规 20 2 5 8 5 2 3 4" xfId="29705"/>
    <cellStyle name="常规 20 2 5 8 5 2 4" xfId="29706"/>
    <cellStyle name="常规 20 2 5 8 5 2 5" xfId="29707"/>
    <cellStyle name="常规 20 2 5 8 5 2 6" xfId="29708"/>
    <cellStyle name="常规 20 2 5 8 5 3" xfId="14505"/>
    <cellStyle name="常规 20 2 5 8 5 3 2" xfId="29709"/>
    <cellStyle name="常规 20 2 5 8 5 3 2 2" xfId="17349"/>
    <cellStyle name="常规 20 2 5 8 5 3 2 3" xfId="15781"/>
    <cellStyle name="常规 20 2 5 8 5 3 2 4" xfId="15787"/>
    <cellStyle name="常规 20 2 5 8 5 3 3" xfId="29710"/>
    <cellStyle name="常规 20 2 5 8 5 3 4" xfId="29711"/>
    <cellStyle name="常规 20 2 5 8 5 3 5" xfId="29712"/>
    <cellStyle name="常规 20 2 5 8 5 4" xfId="14510"/>
    <cellStyle name="常规 20 2 5 8 5 4 2" xfId="29713"/>
    <cellStyle name="常规 20 2 5 8 5 4 3" xfId="29714"/>
    <cellStyle name="常规 20 2 5 8 5 4 4" xfId="29715"/>
    <cellStyle name="常规 20 2 5 8 5 5" xfId="29716"/>
    <cellStyle name="常规 20 2 5 8 5 6" xfId="5616"/>
    <cellStyle name="常规 20 2 5 8 5 7" xfId="29717"/>
    <cellStyle name="常规 20 2 5 8 6" xfId="29718"/>
    <cellStyle name="常规 20 2 5 8 6 2" xfId="14516"/>
    <cellStyle name="常规 20 2 5 8 6 2 2" xfId="29719"/>
    <cellStyle name="常规 20 2 5 8 6 2 2 2" xfId="29722"/>
    <cellStyle name="常规 20 2 5 8 6 2 2 3" xfId="15957"/>
    <cellStyle name="常规 20 2 5 8 6 2 2 4" xfId="15959"/>
    <cellStyle name="常规 20 2 5 8 6 2 3" xfId="29723"/>
    <cellStyle name="常规 20 2 5 8 6 2 4" xfId="29724"/>
    <cellStyle name="常规 20 2 5 8 6 2 5" xfId="24769"/>
    <cellStyle name="常规 20 2 5 8 6 3" xfId="14518"/>
    <cellStyle name="常规 20 2 5 8 6 3 2" xfId="10092"/>
    <cellStyle name="常规 20 2 5 8 6 3 3" xfId="10095"/>
    <cellStyle name="常规 20 2 5 8 6 3 4" xfId="10105"/>
    <cellStyle name="常规 20 2 5 8 6 4" xfId="29725"/>
    <cellStyle name="常规 20 2 5 8 6 5" xfId="29726"/>
    <cellStyle name="常规 20 2 5 8 6 6" xfId="29727"/>
    <cellStyle name="常规 20 2 5 8 7" xfId="29728"/>
    <cellStyle name="常规 20 2 5 8 7 2" xfId="29729"/>
    <cellStyle name="常规 20 2 5 8 7 2 2" xfId="29730"/>
    <cellStyle name="常规 20 2 5 8 7 2 2 2" xfId="29734"/>
    <cellStyle name="常规 20 2 5 8 7 2 2 3" xfId="29735"/>
    <cellStyle name="常规 20 2 5 8 7 2 2 4" xfId="29736"/>
    <cellStyle name="常规 20 2 5 8 7 2 3" xfId="29737"/>
    <cellStyle name="常规 20 2 5 8 7 2 4" xfId="29738"/>
    <cellStyle name="常规 20 2 5 8 7 2 5" xfId="29739"/>
    <cellStyle name="常规 20 2 5 8 7 3" xfId="29740"/>
    <cellStyle name="常规 20 2 5 8 7 3 2" xfId="5351"/>
    <cellStyle name="常规 20 2 5 8 7 3 3" xfId="2390"/>
    <cellStyle name="常规 20 2 5 8 7 3 4" xfId="2651"/>
    <cellStyle name="常规 20 2 5 8 7 4" xfId="29741"/>
    <cellStyle name="常规 20 2 5 8 7 5" xfId="29742"/>
    <cellStyle name="常规 20 2 5 8 7 6" xfId="29743"/>
    <cellStyle name="常规 20 2 5 8 8" xfId="20139"/>
    <cellStyle name="常规 20 2 5 8 8 2" xfId="20143"/>
    <cellStyle name="常规 20 2 5 8 8 2 2" xfId="20145"/>
    <cellStyle name="常规 20 2 5 8 8 2 2 2" xfId="7276"/>
    <cellStyle name="常规 20 2 5 8 8 2 2 3" xfId="271"/>
    <cellStyle name="常规 20 2 5 8 8 2 2 4" xfId="5199"/>
    <cellStyle name="常规 20 2 5 8 8 2 3" xfId="20147"/>
    <cellStyle name="常规 20 2 5 8 8 2 4" xfId="20149"/>
    <cellStyle name="常规 20 2 5 8 8 2 5" xfId="20151"/>
    <cellStyle name="常规 20 2 5 8 8 3" xfId="20157"/>
    <cellStyle name="常规 20 2 5 8 8 3 2" xfId="970"/>
    <cellStyle name="常规 20 2 5 8 8 3 3" xfId="10194"/>
    <cellStyle name="常规 20 2 5 8 8 3 4" xfId="20162"/>
    <cellStyle name="常规 20 2 5 8 8 4" xfId="20170"/>
    <cellStyle name="常规 20 2 5 8 8 5" xfId="20178"/>
    <cellStyle name="常规 20 2 5 8 8 6" xfId="20181"/>
    <cellStyle name="常规 20 2 5 8 9" xfId="20188"/>
    <cellStyle name="常规 20 2 5 8 9 2" xfId="20192"/>
    <cellStyle name="常规 20 2 5 8 9 2 2" xfId="1466"/>
    <cellStyle name="常规 20 2 5 8 9 2 3" xfId="19424"/>
    <cellStyle name="常规 20 2 5 8 9 2 4" xfId="43"/>
    <cellStyle name="常规 20 2 5 8 9 3" xfId="20200"/>
    <cellStyle name="常规 20 2 5 8 9 4" xfId="20207"/>
    <cellStyle name="常规 20 2 5 8 9 5" xfId="20209"/>
    <cellStyle name="常规 20 2 5 9" xfId="21294"/>
    <cellStyle name="常规 20 2 5 9 10" xfId="14721"/>
    <cellStyle name="常规 20 2 5 9 2" xfId="11090"/>
    <cellStyle name="常规 20 2 5 9 2 2" xfId="29746"/>
    <cellStyle name="常规 20 2 5 9 2 2 2" xfId="29747"/>
    <cellStyle name="常规 20 2 5 9 2 2 2 2" xfId="29748"/>
    <cellStyle name="常规 20 2 5 9 2 2 2 2 2" xfId="29750"/>
    <cellStyle name="常规 20 2 5 9 2 2 2 2 3" xfId="29751"/>
    <cellStyle name="常规 20 2 5 9 2 2 2 2 4" xfId="29752"/>
    <cellStyle name="常规 20 2 5 9 2 2 2 3" xfId="27485"/>
    <cellStyle name="常规 20 2 5 9 2 2 2 4" xfId="27498"/>
    <cellStyle name="常规 20 2 5 9 2 2 2 5" xfId="27501"/>
    <cellStyle name="常规 20 2 5 9 2 2 3" xfId="29753"/>
    <cellStyle name="常规 20 2 5 9 2 2 3 2" xfId="29754"/>
    <cellStyle name="常规 20 2 5 9 2 2 3 3" xfId="27509"/>
    <cellStyle name="常规 20 2 5 9 2 2 3 4" xfId="27514"/>
    <cellStyle name="常规 20 2 5 9 2 2 4" xfId="29757"/>
    <cellStyle name="常规 20 2 5 9 2 2 5" xfId="3250"/>
    <cellStyle name="常规 20 2 5 9 2 2 6" xfId="2245"/>
    <cellStyle name="常规 20 2 5 9 2 3" xfId="29758"/>
    <cellStyle name="常规 20 2 5 9 2 3 2" xfId="29759"/>
    <cellStyle name="常规 20 2 5 9 2 3 2 2" xfId="29761"/>
    <cellStyle name="常规 20 2 5 9 2 3 2 3" xfId="27624"/>
    <cellStyle name="常规 20 2 5 9 2 3 2 4" xfId="27626"/>
    <cellStyle name="常规 20 2 5 9 2 3 3" xfId="29762"/>
    <cellStyle name="常规 20 2 5 9 2 3 4" xfId="29763"/>
    <cellStyle name="常规 20 2 5 9 2 3 5" xfId="3336"/>
    <cellStyle name="常规 20 2 5 9 2 4" xfId="6812"/>
    <cellStyle name="常规 20 2 5 9 2 4 2" xfId="29764"/>
    <cellStyle name="常规 20 2 5 9 2 4 3" xfId="29765"/>
    <cellStyle name="常规 20 2 5 9 2 4 4" xfId="29766"/>
    <cellStyle name="常规 20 2 5 9 2 5" xfId="29767"/>
    <cellStyle name="常规 20 2 5 9 2 6" xfId="29768"/>
    <cellStyle name="常规 20 2 5 9 2 7" xfId="16721"/>
    <cellStyle name="常规 20 2 5 9 3" xfId="11096"/>
    <cellStyle name="常规 20 2 5 9 4" xfId="10891"/>
    <cellStyle name="常规 20 2 5 9 4 2" xfId="29769"/>
    <cellStyle name="常规 20 2 5 9 4 2 2" xfId="29770"/>
    <cellStyle name="常规 20 2 5 9 4 2 2 2" xfId="26794"/>
    <cellStyle name="常规 20 2 5 9 4 2 2 3" xfId="28819"/>
    <cellStyle name="常规 20 2 5 9 4 2 2 4" xfId="28823"/>
    <cellStyle name="常规 20 2 5 9 4 2 3" xfId="29772"/>
    <cellStyle name="常规 20 2 5 9 4 2 4" xfId="97"/>
    <cellStyle name="常规 20 2 5 9 4 2 5" xfId="3086"/>
    <cellStyle name="常规 20 2 5 9 4 3" xfId="29774"/>
    <cellStyle name="常规 20 2 5 9 4 3 2" xfId="9434"/>
    <cellStyle name="常规 20 2 5 9 4 3 3" xfId="7144"/>
    <cellStyle name="常规 20 2 5 9 4 3 4" xfId="2731"/>
    <cellStyle name="常规 20 2 5 9 4 4" xfId="29775"/>
    <cellStyle name="常规 20 2 5 9 4 5" xfId="29776"/>
    <cellStyle name="常规 20 2 5 9 4 6" xfId="29777"/>
    <cellStyle name="常规 20 2 5 9 5" xfId="29778"/>
    <cellStyle name="常规 20 2 5 9 5 2" xfId="14530"/>
    <cellStyle name="常规 20 2 5 9 5 2 2" xfId="29780"/>
    <cellStyle name="常规 20 2 5 9 5 2 2 2" xfId="27054"/>
    <cellStyle name="常规 20 2 5 9 5 2 2 3" xfId="3033"/>
    <cellStyle name="常规 20 2 5 9 5 2 2 4" xfId="3114"/>
    <cellStyle name="常规 20 2 5 9 5 2 3" xfId="16556"/>
    <cellStyle name="常规 20 2 5 9 5 2 4" xfId="12154"/>
    <cellStyle name="常规 20 2 5 9 5 2 5" xfId="12166"/>
    <cellStyle name="常规 20 2 5 9 5 3" xfId="13869"/>
    <cellStyle name="常规 20 2 5 9 5 3 2" xfId="9597"/>
    <cellStyle name="常规 20 2 5 9 5 3 3" xfId="29782"/>
    <cellStyle name="常规 20 2 5 9 5 3 4" xfId="29783"/>
    <cellStyle name="常规 20 2 5 9 5 4" xfId="14035"/>
    <cellStyle name="常规 20 2 5 9 5 5" xfId="29785"/>
    <cellStyle name="常规 20 2 5 9 5 6" xfId="29786"/>
    <cellStyle name="常规 20 2 5 9 6" xfId="29787"/>
    <cellStyle name="常规 20 2 5 9 6 2" xfId="14535"/>
    <cellStyle name="常规 20 2 5 9 6 2 2" xfId="29788"/>
    <cellStyle name="常规 20 2 5 9 6 2 2 2" xfId="27286"/>
    <cellStyle name="常规 20 2 5 9 6 2 2 3" xfId="29790"/>
    <cellStyle name="常规 20 2 5 9 6 2 2 4" xfId="29791"/>
    <cellStyle name="常规 20 2 5 9 6 2 3" xfId="29793"/>
    <cellStyle name="常规 20 2 5 9 6 2 4" xfId="29795"/>
    <cellStyle name="常规 20 2 5 9 6 2 5" xfId="29796"/>
    <cellStyle name="常规 20 2 5 9 6 3" xfId="14538"/>
    <cellStyle name="常规 20 2 5 9 6 3 2" xfId="9834"/>
    <cellStyle name="常规 20 2 5 9 6 3 3" xfId="4130"/>
    <cellStyle name="常规 20 2 5 9 6 3 4" xfId="10262"/>
    <cellStyle name="常规 20 2 5 9 6 4" xfId="29799"/>
    <cellStyle name="常规 20 2 5 9 6 5" xfId="29800"/>
    <cellStyle name="常规 20 2 5 9 6 6" xfId="29801"/>
    <cellStyle name="常规 20 2 5 9 7" xfId="29802"/>
    <cellStyle name="常规 20 2 5 9 7 2" xfId="29804"/>
    <cellStyle name="常规 20 2 5 9 7 2 2" xfId="29805"/>
    <cellStyle name="常规 20 2 5 9 7 2 3" xfId="29808"/>
    <cellStyle name="常规 20 2 5 9 7 2 4" xfId="29809"/>
    <cellStyle name="常规 20 2 5 9 7 3" xfId="29811"/>
    <cellStyle name="常规 20 2 5 9 7 4" xfId="29812"/>
    <cellStyle name="常规 20 2 5 9 7 5" xfId="29814"/>
    <cellStyle name="常规 20 2 5 9 8" xfId="25596"/>
    <cellStyle name="常规 20 2 5 9 8 2" xfId="25599"/>
    <cellStyle name="常规 20 2 5 9 8 3" xfId="25602"/>
    <cellStyle name="常规 20 2 5 9 8 4" xfId="25605"/>
    <cellStyle name="常规 20 2 5 9 9" xfId="25610"/>
    <cellStyle name="常规 20 2 6" xfId="5995"/>
    <cellStyle name="常规 20 2 6 10" xfId="8874"/>
    <cellStyle name="常规 20 2 6 10 2" xfId="8010"/>
    <cellStyle name="常规 20 2 6 10 2 2" xfId="29816"/>
    <cellStyle name="常规 20 2 6 10 2 2 2" xfId="10180"/>
    <cellStyle name="常规 20 2 6 10 2 2 2 2" xfId="10182"/>
    <cellStyle name="常规 20 2 6 10 2 2 2 3" xfId="29819"/>
    <cellStyle name="常规 20 2 6 10 2 2 2 4" xfId="29820"/>
    <cellStyle name="常规 20 2 6 10 2 2 3" xfId="10187"/>
    <cellStyle name="常规 20 2 6 10 2 2 4" xfId="10401"/>
    <cellStyle name="常规 20 2 6 10 2 2 5" xfId="10405"/>
    <cellStyle name="常规 20 2 6 10 2 3" xfId="29821"/>
    <cellStyle name="常规 20 2 6 10 2 3 2" xfId="10221"/>
    <cellStyle name="常规 20 2 6 10 2 3 3" xfId="10223"/>
    <cellStyle name="常规 20 2 6 10 2 3 4" xfId="29823"/>
    <cellStyle name="常规 20 2 6 10 2 4" xfId="29824"/>
    <cellStyle name="常规 20 2 6 10 2 5" xfId="29826"/>
    <cellStyle name="常规 20 2 6 10 2 6" xfId="29828"/>
    <cellStyle name="常规 20 2 6 10 3" xfId="29829"/>
    <cellStyle name="常规 20 2 6 10 3 2" xfId="29831"/>
    <cellStyle name="常规 20 2 6 10 3 2 2" xfId="9567"/>
    <cellStyle name="常规 20 2 6 10 3 2 3" xfId="10411"/>
    <cellStyle name="常规 20 2 6 10 3 2 4" xfId="10441"/>
    <cellStyle name="常规 20 2 6 10 3 3" xfId="29833"/>
    <cellStyle name="常规 20 2 6 10 3 4" xfId="29836"/>
    <cellStyle name="常规 20 2 6 10 3 5" xfId="29839"/>
    <cellStyle name="常规 20 2 6 10 4" xfId="29841"/>
    <cellStyle name="常规 20 2 6 10 4 2" xfId="29843"/>
    <cellStyle name="常规 20 2 6 10 4 3" xfId="29844"/>
    <cellStyle name="常规 20 2 6 10 4 4" xfId="29845"/>
    <cellStyle name="常规 20 2 6 10 5" xfId="11625"/>
    <cellStyle name="常规 20 2 6 10 6" xfId="10758"/>
    <cellStyle name="常规 20 2 6 10 7" xfId="11630"/>
    <cellStyle name="常规 20 2 6 11" xfId="29846"/>
    <cellStyle name="常规 20 2 6 11 2" xfId="29849"/>
    <cellStyle name="常规 20 2 6 11 2 2" xfId="29852"/>
    <cellStyle name="常规 20 2 6 11 2 2 2" xfId="29854"/>
    <cellStyle name="常规 20 2 6 11 2 2 3" xfId="29855"/>
    <cellStyle name="常规 20 2 6 11 2 2 4" xfId="29856"/>
    <cellStyle name="常规 20 2 6 11 2 3" xfId="29857"/>
    <cellStyle name="常规 20 2 6 11 2 4" xfId="29859"/>
    <cellStyle name="常规 20 2 6 11 2 5" xfId="29861"/>
    <cellStyle name="常规 20 2 6 11 3" xfId="29862"/>
    <cellStyle name="常规 20 2 6 11 3 2" xfId="29864"/>
    <cellStyle name="常规 20 2 6 11 3 3" xfId="29865"/>
    <cellStyle name="常规 20 2 6 11 3 4" xfId="29866"/>
    <cellStyle name="常规 20 2 6 11 4" xfId="29867"/>
    <cellStyle name="常规 20 2 6 11 5" xfId="29869"/>
    <cellStyle name="常规 20 2 6 11 6" xfId="29871"/>
    <cellStyle name="常规 20 2 6 12" xfId="29872"/>
    <cellStyle name="常规 20 2 6 12 2" xfId="29876"/>
    <cellStyle name="常规 20 2 6 12 2 2" xfId="29882"/>
    <cellStyle name="常规 20 2 6 12 2 2 2" xfId="29884"/>
    <cellStyle name="常规 20 2 6 12 2 2 3" xfId="29885"/>
    <cellStyle name="常规 20 2 6 12 2 2 4" xfId="25745"/>
    <cellStyle name="常规 20 2 6 12 2 3" xfId="29886"/>
    <cellStyle name="常规 20 2 6 12 2 4" xfId="29888"/>
    <cellStyle name="常规 20 2 6 12 2 5" xfId="29890"/>
    <cellStyle name="常规 20 2 6 12 3" xfId="29891"/>
    <cellStyle name="常规 20 2 6 12 3 2" xfId="29895"/>
    <cellStyle name="常规 20 2 6 12 3 3" xfId="29897"/>
    <cellStyle name="常规 20 2 6 12 3 4" xfId="29900"/>
    <cellStyle name="常规 20 2 6 12 4" xfId="29903"/>
    <cellStyle name="常规 20 2 6 12 5" xfId="29907"/>
    <cellStyle name="常规 20 2 6 12 6" xfId="16765"/>
    <cellStyle name="常规 20 2 6 13" xfId="29909"/>
    <cellStyle name="常规 20 2 6 13 2" xfId="29912"/>
    <cellStyle name="常规 20 2 6 13 2 2" xfId="29915"/>
    <cellStyle name="常规 20 2 6 13 2 2 2" xfId="27755"/>
    <cellStyle name="常规 20 2 6 13 2 2 3" xfId="29916"/>
    <cellStyle name="常规 20 2 6 13 2 2 4" xfId="29917"/>
    <cellStyle name="常规 20 2 6 13 2 3" xfId="29919"/>
    <cellStyle name="常规 20 2 6 13 2 4" xfId="1148"/>
    <cellStyle name="常规 20 2 6 13 2 5" xfId="1157"/>
    <cellStyle name="常规 20 2 6 13 3" xfId="29920"/>
    <cellStyle name="常规 20 2 6 13 3 2" xfId="29922"/>
    <cellStyle name="常规 20 2 6 13 3 3" xfId="29924"/>
    <cellStyle name="常规 20 2 6 13 3 4" xfId="3813"/>
    <cellStyle name="常规 20 2 6 13 4" xfId="29927"/>
    <cellStyle name="常规 20 2 6 13 5" xfId="29929"/>
    <cellStyle name="常规 20 2 6 13 6" xfId="29931"/>
    <cellStyle name="常规 20 2 6 14" xfId="25926"/>
    <cellStyle name="常规 20 2 6 14 2" xfId="29933"/>
    <cellStyle name="常规 20 2 6 14 2 2" xfId="29935"/>
    <cellStyle name="常规 20 2 6 14 2 3" xfId="29936"/>
    <cellStyle name="常规 20 2 6 14 2 4" xfId="29937"/>
    <cellStyle name="常规 20 2 6 14 3" xfId="29938"/>
    <cellStyle name="常规 20 2 6 14 4" xfId="27132"/>
    <cellStyle name="常规 20 2 6 14 5" xfId="27134"/>
    <cellStyle name="常规 20 2 6 15" xfId="24647"/>
    <cellStyle name="常规 20 2 6 15 2" xfId="29939"/>
    <cellStyle name="常规 20 2 6 15 3" xfId="29940"/>
    <cellStyle name="常规 20 2 6 15 4" xfId="29941"/>
    <cellStyle name="常规 20 2 6 16" xfId="5362"/>
    <cellStyle name="常规 20 2 6 17" xfId="3914"/>
    <cellStyle name="常规 20 2 6 2" xfId="29942"/>
    <cellStyle name="常规 20 2 6 2 10" xfId="586"/>
    <cellStyle name="常规 20 2 6 2 10 2" xfId="654"/>
    <cellStyle name="常规 20 2 6 2 10 2 2" xfId="9676"/>
    <cellStyle name="常规 20 2 6 2 10 2 2 2" xfId="29944"/>
    <cellStyle name="常规 20 2 6 2 10 2 2 3" xfId="29945"/>
    <cellStyle name="常规 20 2 6 2 10 2 2 4" xfId="25768"/>
    <cellStyle name="常规 20 2 6 2 10 2 3" xfId="29896"/>
    <cellStyle name="常规 20 2 6 2 10 2 4" xfId="29898"/>
    <cellStyle name="常规 20 2 6 2 10 2 5" xfId="29901"/>
    <cellStyle name="常规 20 2 6 2 10 3" xfId="673"/>
    <cellStyle name="常规 20 2 6 2 10 3 2" xfId="9690"/>
    <cellStyle name="常规 20 2 6 2 10 3 3" xfId="29946"/>
    <cellStyle name="常规 20 2 6 2 10 3 4" xfId="29947"/>
    <cellStyle name="常规 20 2 6 2 10 4" xfId="14705"/>
    <cellStyle name="常规 20 2 6 2 10 5" xfId="14709"/>
    <cellStyle name="常规 20 2 6 2 10 6" xfId="2904"/>
    <cellStyle name="常规 20 2 6 2 11" xfId="596"/>
    <cellStyle name="常规 20 2 6 2 11 2" xfId="29948"/>
    <cellStyle name="常规 20 2 6 2 11 2 2" xfId="29949"/>
    <cellStyle name="常规 20 2 6 2 11 2 2 2" xfId="21046"/>
    <cellStyle name="常规 20 2 6 2 11 2 2 3" xfId="21051"/>
    <cellStyle name="常规 20 2 6 2 11 2 2 4" xfId="21056"/>
    <cellStyle name="常规 20 2 6 2 11 2 3" xfId="29923"/>
    <cellStyle name="常规 20 2 6 2 11 2 4" xfId="29925"/>
    <cellStyle name="常规 20 2 6 2 11 2 5" xfId="3812"/>
    <cellStyle name="常规 20 2 6 2 11 3" xfId="29950"/>
    <cellStyle name="常规 20 2 6 2 11 3 2" xfId="29951"/>
    <cellStyle name="常规 20 2 6 2 11 3 3" xfId="29952"/>
    <cellStyle name="常规 20 2 6 2 11 3 4" xfId="29953"/>
    <cellStyle name="常规 20 2 6 2 11 4" xfId="29954"/>
    <cellStyle name="常规 20 2 6 2 11 5" xfId="26079"/>
    <cellStyle name="常规 20 2 6 2 11 6" xfId="283"/>
    <cellStyle name="常规 20 2 6 2 12" xfId="178"/>
    <cellStyle name="常规 20 2 6 2 12 2" xfId="684"/>
    <cellStyle name="常规 20 2 6 2 12 2 2" xfId="559"/>
    <cellStyle name="常规 20 2 6 2 12 2 2 2" xfId="29955"/>
    <cellStyle name="常规 20 2 6 2 12 2 2 3" xfId="29956"/>
    <cellStyle name="常规 20 2 6 2 12 2 2 4" xfId="29957"/>
    <cellStyle name="常规 20 2 6 2 12 2 3" xfId="29959"/>
    <cellStyle name="常规 20 2 6 2 12 2 4" xfId="29960"/>
    <cellStyle name="常规 20 2 6 2 12 2 5" xfId="29961"/>
    <cellStyle name="常规 20 2 6 2 12 3" xfId="29963"/>
    <cellStyle name="常规 20 2 6 2 12 3 2" xfId="12285"/>
    <cellStyle name="常规 20 2 6 2 12 3 3" xfId="29964"/>
    <cellStyle name="常规 20 2 6 2 12 3 4" xfId="29965"/>
    <cellStyle name="常规 20 2 6 2 12 4" xfId="29967"/>
    <cellStyle name="常规 20 2 6 2 12 5" xfId="16909"/>
    <cellStyle name="常规 20 2 6 2 12 6" xfId="16927"/>
    <cellStyle name="常规 20 2 6 2 13" xfId="540"/>
    <cellStyle name="常规 20 2 6 2 13 2" xfId="693"/>
    <cellStyle name="常规 20 2 6 2 13 2 2" xfId="19206"/>
    <cellStyle name="常规 20 2 6 2 13 2 3" xfId="3412"/>
    <cellStyle name="常规 20 2 6 2 13 2 4" xfId="3440"/>
    <cellStyle name="常规 20 2 6 2 13 3" xfId="698"/>
    <cellStyle name="常规 20 2 6 2 13 4" xfId="19209"/>
    <cellStyle name="常规 20 2 6 2 13 5" xfId="19213"/>
    <cellStyle name="常规 20 2 6 2 14" xfId="6170"/>
    <cellStyle name="常规 20 2 6 2 14 2" xfId="19218"/>
    <cellStyle name="常规 20 2 6 2 14 3" xfId="19221"/>
    <cellStyle name="常规 20 2 6 2 14 4" xfId="19224"/>
    <cellStyle name="常规 20 2 6 2 15" xfId="19230"/>
    <cellStyle name="常规 20 2 6 2 16" xfId="19233"/>
    <cellStyle name="常规 20 2 6 2 2" xfId="29968"/>
    <cellStyle name="常规 20 2 6 2 2 10" xfId="26770"/>
    <cellStyle name="常规 20 2 6 2 2 10 2" xfId="3084"/>
    <cellStyle name="常规 20 2 6 2 2 10 3" xfId="12139"/>
    <cellStyle name="常规 20 2 6 2 2 10 4" xfId="12144"/>
    <cellStyle name="常规 20 2 6 2 2 11" xfId="26775"/>
    <cellStyle name="常规 20 2 6 2 2 12" xfId="17541"/>
    <cellStyle name="常规 20 2 6 2 2 2" xfId="29969"/>
    <cellStyle name="常规 20 2 6 2 2 2 10" xfId="21881"/>
    <cellStyle name="常规 20 2 6 2 2 2 2" xfId="29970"/>
    <cellStyle name="常规 20 2 6 2 2 2 2 2" xfId="29971"/>
    <cellStyle name="常规 20 2 6 2 2 2 2 2 2" xfId="29972"/>
    <cellStyle name="常规 20 2 6 2 2 2 2 2 2 2" xfId="28708"/>
    <cellStyle name="常规 20 2 6 2 2 2 2 2 2 2 2" xfId="4467"/>
    <cellStyle name="常规 20 2 6 2 2 2 2 2 2 2 3" xfId="4480"/>
    <cellStyle name="常规 20 2 6 2 2 2 2 2 2 2 4" xfId="20610"/>
    <cellStyle name="常规 20 2 6 2 2 2 2 2 2 3" xfId="29973"/>
    <cellStyle name="常规 20 2 6 2 2 2 2 2 2 4" xfId="29975"/>
    <cellStyle name="常规 20 2 6 2 2 2 2 2 2 5" xfId="29977"/>
    <cellStyle name="常规 20 2 6 2 2 2 2 2 3" xfId="29978"/>
    <cellStyle name="常规 20 2 6 2 2 2 2 2 3 2" xfId="29979"/>
    <cellStyle name="常规 20 2 6 2 2 2 2 2 3 3" xfId="29981"/>
    <cellStyle name="常规 20 2 6 2 2 2 2 2 3 4" xfId="29983"/>
    <cellStyle name="常规 20 2 6 2 2 2 2 2 4" xfId="29984"/>
    <cellStyle name="常规 20 2 6 2 2 2 2 2 5" xfId="29985"/>
    <cellStyle name="常规 20 2 6 2 2 2 2 2 6" xfId="29986"/>
    <cellStyle name="常规 20 2 6 2 2 2 2 3" xfId="29989"/>
    <cellStyle name="常规 20 2 6 2 2 2 2 3 2" xfId="4513"/>
    <cellStyle name="常规 20 2 6 2 2 2 2 3 2 2" xfId="29990"/>
    <cellStyle name="常规 20 2 6 2 2 2 2 3 2 3" xfId="29991"/>
    <cellStyle name="常规 20 2 6 2 2 2 2 3 2 4" xfId="29992"/>
    <cellStyle name="常规 20 2 6 2 2 2 2 3 3" xfId="29993"/>
    <cellStyle name="常规 20 2 6 2 2 2 2 3 4" xfId="29994"/>
    <cellStyle name="常规 20 2 6 2 2 2 2 3 5" xfId="29995"/>
    <cellStyle name="常规 20 2 6 2 2 2 2 4" xfId="29996"/>
    <cellStyle name="常规 20 2 6 2 2 2 2 4 2" xfId="4558"/>
    <cellStyle name="常规 20 2 6 2 2 2 2 4 3" xfId="29997"/>
    <cellStyle name="常规 20 2 6 2 2 2 2 4 4" xfId="29998"/>
    <cellStyle name="常规 20 2 6 2 2 2 2 5" xfId="29999"/>
    <cellStyle name="常规 20 2 6 2 2 2 2 6" xfId="2499"/>
    <cellStyle name="常规 20 2 6 2 2 2 2 7" xfId="2586"/>
    <cellStyle name="常规 20 2 6 2 2 2 3" xfId="30000"/>
    <cellStyle name="常规 20 2 6 2 2 2 4" xfId="30001"/>
    <cellStyle name="常规 20 2 6 2 2 2 4 2" xfId="30002"/>
    <cellStyle name="常规 20 2 6 2 2 2 4 2 2" xfId="30003"/>
    <cellStyle name="常规 20 2 6 2 2 2 4 2 2 2" xfId="30004"/>
    <cellStyle name="常规 20 2 6 2 2 2 4 2 2 3" xfId="30005"/>
    <cellStyle name="常规 20 2 6 2 2 2 4 2 2 4" xfId="28436"/>
    <cellStyle name="常规 20 2 6 2 2 2 4 2 3" xfId="30006"/>
    <cellStyle name="常规 20 2 6 2 2 2 4 2 4" xfId="30007"/>
    <cellStyle name="常规 20 2 6 2 2 2 4 2 5" xfId="30009"/>
    <cellStyle name="常规 20 2 6 2 2 2 4 3" xfId="30011"/>
    <cellStyle name="常规 20 2 6 2 2 2 4 3 2" xfId="30013"/>
    <cellStyle name="常规 20 2 6 2 2 2 4 3 3" xfId="30015"/>
    <cellStyle name="常规 20 2 6 2 2 2 4 3 4" xfId="30017"/>
    <cellStyle name="常规 20 2 6 2 2 2 4 4" xfId="30019"/>
    <cellStyle name="常规 20 2 6 2 2 2 4 5" xfId="30022"/>
    <cellStyle name="常规 20 2 6 2 2 2 4 6" xfId="4953"/>
    <cellStyle name="常规 20 2 6 2 2 2 5" xfId="30023"/>
    <cellStyle name="常规 20 2 6 2 2 2 5 2" xfId="30024"/>
    <cellStyle name="常规 20 2 6 2 2 2 5 2 2" xfId="30025"/>
    <cellStyle name="常规 20 2 6 2 2 2 5 2 2 2" xfId="30026"/>
    <cellStyle name="常规 20 2 6 2 2 2 5 2 2 3" xfId="5027"/>
    <cellStyle name="常规 20 2 6 2 2 2 5 2 2 4" xfId="28684"/>
    <cellStyle name="常规 20 2 6 2 2 2 5 2 3" xfId="30028"/>
    <cellStyle name="常规 20 2 6 2 2 2 5 2 4" xfId="30029"/>
    <cellStyle name="常规 20 2 6 2 2 2 5 2 5" xfId="30030"/>
    <cellStyle name="常规 20 2 6 2 2 2 5 3" xfId="30032"/>
    <cellStyle name="常规 20 2 6 2 2 2 5 3 2" xfId="30033"/>
    <cellStyle name="常规 20 2 6 2 2 2 5 3 3" xfId="30034"/>
    <cellStyle name="常规 20 2 6 2 2 2 5 3 4" xfId="30035"/>
    <cellStyle name="常规 20 2 6 2 2 2 5 4" xfId="30037"/>
    <cellStyle name="常规 20 2 6 2 2 2 5 5" xfId="30040"/>
    <cellStyle name="常规 20 2 6 2 2 2 5 6" xfId="5150"/>
    <cellStyle name="常规 20 2 6 2 2 2 6" xfId="30041"/>
    <cellStyle name="常规 20 2 6 2 2 2 6 2" xfId="30043"/>
    <cellStyle name="常规 20 2 6 2 2 2 6 2 2" xfId="1851"/>
    <cellStyle name="常规 20 2 6 2 2 2 6 2 2 2" xfId="30044"/>
    <cellStyle name="常规 20 2 6 2 2 2 6 2 2 3" xfId="30045"/>
    <cellStyle name="常规 20 2 6 2 2 2 6 2 2 4" xfId="28804"/>
    <cellStyle name="常规 20 2 6 2 2 2 6 2 3" xfId="5225"/>
    <cellStyle name="常规 20 2 6 2 2 2 6 2 4" xfId="30047"/>
    <cellStyle name="常规 20 2 6 2 2 2 6 2 5" xfId="30048"/>
    <cellStyle name="常规 20 2 6 2 2 2 6 3" xfId="30050"/>
    <cellStyle name="常规 20 2 6 2 2 2 6 3 2" xfId="30052"/>
    <cellStyle name="常规 20 2 6 2 2 2 6 3 3" xfId="30054"/>
    <cellStyle name="常规 20 2 6 2 2 2 6 3 4" xfId="30056"/>
    <cellStyle name="常规 20 2 6 2 2 2 6 4" xfId="30058"/>
    <cellStyle name="常规 20 2 6 2 2 2 6 5" xfId="30061"/>
    <cellStyle name="常规 20 2 6 2 2 2 6 6" xfId="30063"/>
    <cellStyle name="常规 20 2 6 2 2 2 7" xfId="30065"/>
    <cellStyle name="常规 20 2 6 2 2 2 7 2" xfId="30068"/>
    <cellStyle name="常规 20 2 6 2 2 2 7 2 2" xfId="30070"/>
    <cellStyle name="常规 20 2 6 2 2 2 7 2 3" xfId="9232"/>
    <cellStyle name="常规 20 2 6 2 2 2 7 2 4" xfId="9322"/>
    <cellStyle name="常规 20 2 6 2 2 2 7 3" xfId="30072"/>
    <cellStyle name="常规 20 2 6 2 2 2 7 4" xfId="30073"/>
    <cellStyle name="常规 20 2 6 2 2 2 7 5" xfId="30074"/>
    <cellStyle name="常规 20 2 6 2 2 2 8" xfId="30076"/>
    <cellStyle name="常规 20 2 6 2 2 2 8 2" xfId="30078"/>
    <cellStyle name="常规 20 2 6 2 2 2 8 3" xfId="30080"/>
    <cellStyle name="常规 20 2 6 2 2 2 8 4" xfId="30082"/>
    <cellStyle name="常规 20 2 6 2 2 2 9" xfId="27546"/>
    <cellStyle name="常规 20 2 6 2 2 3" xfId="30084"/>
    <cellStyle name="常规 20 2 6 2 2 4" xfId="30085"/>
    <cellStyle name="常规 20 2 6 2 2 4 10" xfId="15327"/>
    <cellStyle name="常规 20 2 6 2 2 4 2" xfId="30086"/>
    <cellStyle name="常规 20 2 6 2 2 4 2 2" xfId="30087"/>
    <cellStyle name="常规 20 2 6 2 2 4 2 2 2" xfId="23240"/>
    <cellStyle name="常规 20 2 6 2 2 4 2 2 2 2" xfId="30088"/>
    <cellStyle name="常规 20 2 6 2 2 4 2 2 2 2 2" xfId="22382"/>
    <cellStyle name="常规 20 2 6 2 2 4 2 2 2 2 3" xfId="30089"/>
    <cellStyle name="常规 20 2 6 2 2 4 2 2 2 2 4" xfId="30091"/>
    <cellStyle name="常规 20 2 6 2 2 4 2 2 2 3" xfId="30093"/>
    <cellStyle name="常规 20 2 6 2 2 4 2 2 2 4" xfId="14223"/>
    <cellStyle name="常规 20 2 6 2 2 4 2 2 2 5" xfId="14229"/>
    <cellStyle name="常规 20 2 6 2 2 4 2 2 3" xfId="23242"/>
    <cellStyle name="常规 20 2 6 2 2 4 2 2 3 2" xfId="30094"/>
    <cellStyle name="常规 20 2 6 2 2 4 2 2 3 3" xfId="30095"/>
    <cellStyle name="常规 20 2 6 2 2 4 2 2 3 4" xfId="30097"/>
    <cellStyle name="常规 20 2 6 2 2 4 2 2 4" xfId="23244"/>
    <cellStyle name="常规 20 2 6 2 2 4 2 2 5" xfId="19455"/>
    <cellStyle name="常规 20 2 6 2 2 4 2 2 6" xfId="19458"/>
    <cellStyle name="常规 20 2 6 2 2 4 2 3" xfId="30099"/>
    <cellStyle name="常规 20 2 6 2 2 4 2 3 2" xfId="1590"/>
    <cellStyle name="常规 20 2 6 2 2 4 2 3 2 2" xfId="5414"/>
    <cellStyle name="常规 20 2 6 2 2 4 2 3 2 3" xfId="11307"/>
    <cellStyle name="常规 20 2 6 2 2 4 2 3 2 4" xfId="30100"/>
    <cellStyle name="常规 20 2 6 2 2 4 2 3 3" xfId="23247"/>
    <cellStyle name="常规 20 2 6 2 2 4 2 3 4" xfId="30101"/>
    <cellStyle name="常规 20 2 6 2 2 4 2 3 5" xfId="12677"/>
    <cellStyle name="常规 20 2 6 2 2 4 2 4" xfId="30102"/>
    <cellStyle name="常规 20 2 6 2 2 4 2 4 2" xfId="30103"/>
    <cellStyle name="常规 20 2 6 2 2 4 2 4 3" xfId="30104"/>
    <cellStyle name="常规 20 2 6 2 2 4 2 4 4" xfId="30105"/>
    <cellStyle name="常规 20 2 6 2 2 4 2 5" xfId="30106"/>
    <cellStyle name="常规 20 2 6 2 2 4 2 6" xfId="1385"/>
    <cellStyle name="常规 20 2 6 2 2 4 2 7" xfId="1478"/>
    <cellStyle name="常规 20 2 6 2 2 4 3" xfId="30107"/>
    <cellStyle name="常规 20 2 6 2 2 4 4" xfId="30108"/>
    <cellStyle name="常规 20 2 6 2 2 4 4 2" xfId="30109"/>
    <cellStyle name="常规 20 2 6 2 2 4 4 2 2" xfId="30110"/>
    <cellStyle name="常规 20 2 6 2 2 4 4 2 2 2" xfId="30111"/>
    <cellStyle name="常规 20 2 6 2 2 4 4 2 2 3" xfId="14309"/>
    <cellStyle name="常规 20 2 6 2 2 4 4 2 2 4" xfId="14319"/>
    <cellStyle name="常规 20 2 6 2 2 4 4 2 3" xfId="30112"/>
    <cellStyle name="常规 20 2 6 2 2 4 4 2 4" xfId="30113"/>
    <cellStyle name="常规 20 2 6 2 2 4 4 2 5" xfId="30115"/>
    <cellStyle name="常规 20 2 6 2 2 4 4 3" xfId="30118"/>
    <cellStyle name="常规 20 2 6 2 2 4 4 3 2" xfId="30119"/>
    <cellStyle name="常规 20 2 6 2 2 4 4 3 3" xfId="30120"/>
    <cellStyle name="常规 20 2 6 2 2 4 4 3 4" xfId="30122"/>
    <cellStyle name="常规 20 2 6 2 2 4 4 4" xfId="30124"/>
    <cellStyle name="常规 20 2 6 2 2 4 4 5" xfId="30127"/>
    <cellStyle name="常规 20 2 6 2 2 4 4 6" xfId="30129"/>
    <cellStyle name="常规 20 2 6 2 2 4 5" xfId="2193"/>
    <cellStyle name="常规 20 2 6 2 2 4 5 2" xfId="6584"/>
    <cellStyle name="常规 20 2 6 2 2 4 5 2 2" xfId="30130"/>
    <cellStyle name="常规 20 2 6 2 2 4 5 2 2 2" xfId="30132"/>
    <cellStyle name="常规 20 2 6 2 2 4 5 2 2 3" xfId="6474"/>
    <cellStyle name="常规 20 2 6 2 2 4 5 2 2 4" xfId="15872"/>
    <cellStyle name="常规 20 2 6 2 2 4 5 2 3" xfId="15879"/>
    <cellStyle name="常规 20 2 6 2 2 4 5 2 4" xfId="15889"/>
    <cellStyle name="常规 20 2 6 2 2 4 5 2 5" xfId="15896"/>
    <cellStyle name="常规 20 2 6 2 2 4 5 3" xfId="30133"/>
    <cellStyle name="常规 20 2 6 2 2 4 5 3 2" xfId="30135"/>
    <cellStyle name="常规 20 2 6 2 2 4 5 3 3" xfId="30138"/>
    <cellStyle name="常规 20 2 6 2 2 4 5 3 4" xfId="30141"/>
    <cellStyle name="常规 20 2 6 2 2 4 5 4" xfId="30143"/>
    <cellStyle name="常规 20 2 6 2 2 4 5 5" xfId="30145"/>
    <cellStyle name="常规 20 2 6 2 2 4 5 6" xfId="30147"/>
    <cellStyle name="常规 20 2 6 2 2 4 6" xfId="6590"/>
    <cellStyle name="常规 20 2 6 2 2 4 6 2" xfId="30149"/>
    <cellStyle name="常规 20 2 6 2 2 4 6 2 2" xfId="30150"/>
    <cellStyle name="常规 20 2 6 2 2 4 6 2 2 2" xfId="30151"/>
    <cellStyle name="常规 20 2 6 2 2 4 6 2 2 3" xfId="30152"/>
    <cellStyle name="常规 20 2 6 2 2 4 6 2 2 4" xfId="30153"/>
    <cellStyle name="常规 20 2 6 2 2 4 6 2 3" xfId="30154"/>
    <cellStyle name="常规 20 2 6 2 2 4 6 2 4" xfId="30155"/>
    <cellStyle name="常规 20 2 6 2 2 4 6 2 5" xfId="30156"/>
    <cellStyle name="常规 20 2 6 2 2 4 6 3" xfId="30158"/>
    <cellStyle name="常规 20 2 6 2 2 4 6 3 2" xfId="30161"/>
    <cellStyle name="常规 20 2 6 2 2 4 6 3 3" xfId="30164"/>
    <cellStyle name="常规 20 2 6 2 2 4 6 3 4" xfId="30168"/>
    <cellStyle name="常规 20 2 6 2 2 4 6 4" xfId="30171"/>
    <cellStyle name="常规 20 2 6 2 2 4 6 5" xfId="30174"/>
    <cellStyle name="常规 20 2 6 2 2 4 6 6" xfId="30177"/>
    <cellStyle name="常规 20 2 6 2 2 4 7" xfId="30180"/>
    <cellStyle name="常规 20 2 6 2 2 4 7 2" xfId="30182"/>
    <cellStyle name="常规 20 2 6 2 2 4 7 2 2" xfId="30184"/>
    <cellStyle name="常规 20 2 6 2 2 4 7 2 3" xfId="30186"/>
    <cellStyle name="常规 20 2 6 2 2 4 7 2 4" xfId="30188"/>
    <cellStyle name="常规 20 2 6 2 2 4 7 3" xfId="30190"/>
    <cellStyle name="常规 20 2 6 2 2 4 7 4" xfId="30193"/>
    <cellStyle name="常规 20 2 6 2 2 4 7 5" xfId="30195"/>
    <cellStyle name="常规 20 2 6 2 2 4 8" xfId="30197"/>
    <cellStyle name="常规 20 2 6 2 2 4 8 2" xfId="7951"/>
    <cellStyle name="常规 20 2 6 2 2 4 8 3" xfId="30200"/>
    <cellStyle name="常规 20 2 6 2 2 4 8 4" xfId="30202"/>
    <cellStyle name="常规 20 2 6 2 2 4 9" xfId="30203"/>
    <cellStyle name="常规 20 2 6 2 2 5" xfId="3612"/>
    <cellStyle name="常规 20 2 6 2 2 5 2" xfId="26118"/>
    <cellStyle name="常规 20 2 6 2 2 5 2 2" xfId="27326"/>
    <cellStyle name="常规 20 2 6 2 2 5 2 2 2" xfId="25877"/>
    <cellStyle name="常规 20 2 6 2 2 5 2 2 2 2" xfId="30205"/>
    <cellStyle name="常规 20 2 6 2 2 5 2 2 2 3" xfId="30206"/>
    <cellStyle name="常规 20 2 6 2 2 5 2 2 2 4" xfId="30207"/>
    <cellStyle name="常规 20 2 6 2 2 5 2 2 3" xfId="30208"/>
    <cellStyle name="常规 20 2 6 2 2 5 2 2 4" xfId="30209"/>
    <cellStyle name="常规 20 2 6 2 2 5 2 2 5" xfId="30210"/>
    <cellStyle name="常规 20 2 6 2 2 5 2 3" xfId="27329"/>
    <cellStyle name="常规 20 2 6 2 2 5 2 3 2" xfId="2000"/>
    <cellStyle name="常规 20 2 6 2 2 5 2 3 3" xfId="30211"/>
    <cellStyle name="常规 20 2 6 2 2 5 2 3 4" xfId="30212"/>
    <cellStyle name="常规 20 2 6 2 2 5 2 4" xfId="30213"/>
    <cellStyle name="常规 20 2 6 2 2 5 2 5" xfId="30214"/>
    <cellStyle name="常规 20 2 6 2 2 5 2 6" xfId="2774"/>
    <cellStyle name="常规 20 2 6 2 2 5 3" xfId="26123"/>
    <cellStyle name="常规 20 2 6 2 2 5 3 2" xfId="27331"/>
    <cellStyle name="常规 20 2 6 2 2 5 3 2 2" xfId="16260"/>
    <cellStyle name="常规 20 2 6 2 2 5 3 2 3" xfId="183"/>
    <cellStyle name="常规 20 2 6 2 2 5 3 2 4" xfId="16377"/>
    <cellStyle name="常规 20 2 6 2 2 5 3 3" xfId="30216"/>
    <cellStyle name="常规 20 2 6 2 2 5 3 4" xfId="30218"/>
    <cellStyle name="常规 20 2 6 2 2 5 3 5" xfId="30220"/>
    <cellStyle name="常规 20 2 6 2 2 5 4" xfId="26126"/>
    <cellStyle name="常规 20 2 6 2 2 5 4 2" xfId="27895"/>
    <cellStyle name="常规 20 2 6 2 2 5 4 3" xfId="30222"/>
    <cellStyle name="常规 20 2 6 2 2 5 4 4" xfId="30224"/>
    <cellStyle name="常规 20 2 6 2 2 5 5" xfId="6594"/>
    <cellStyle name="常规 20 2 6 2 2 5 6" xfId="30225"/>
    <cellStyle name="常规 20 2 6 2 2 5 7" xfId="30226"/>
    <cellStyle name="常规 20 2 6 2 2 6" xfId="26129"/>
    <cellStyle name="常规 20 2 6 2 2 6 2" xfId="30227"/>
    <cellStyle name="常规 20 2 6 2 2 6 2 2" xfId="27339"/>
    <cellStyle name="常规 20 2 6 2 2 6 2 2 2" xfId="30229"/>
    <cellStyle name="常规 20 2 6 2 2 6 2 2 3" xfId="30230"/>
    <cellStyle name="常规 20 2 6 2 2 6 2 2 4" xfId="30232"/>
    <cellStyle name="常规 20 2 6 2 2 6 2 3" xfId="8262"/>
    <cellStyle name="常规 20 2 6 2 2 6 2 4" xfId="21060"/>
    <cellStyle name="常规 20 2 6 2 2 6 2 5" xfId="21062"/>
    <cellStyle name="常规 20 2 6 2 2 6 3" xfId="30234"/>
    <cellStyle name="常规 20 2 6 2 2 6 3 2" xfId="27343"/>
    <cellStyle name="常规 20 2 6 2 2 6 3 3" xfId="16003"/>
    <cellStyle name="常规 20 2 6 2 2 6 3 4" xfId="16027"/>
    <cellStyle name="常规 20 2 6 2 2 6 4" xfId="30236"/>
    <cellStyle name="常规 20 2 6 2 2 6 5" xfId="30237"/>
    <cellStyle name="常规 20 2 6 2 2 6 6" xfId="30238"/>
    <cellStyle name="常规 20 2 6 2 2 7" xfId="26134"/>
    <cellStyle name="常规 20 2 6 2 2 7 2" xfId="26534"/>
    <cellStyle name="常规 20 2 6 2 2 7 2 2" xfId="27356"/>
    <cellStyle name="常规 20 2 6 2 2 7 2 2 2" xfId="27881"/>
    <cellStyle name="常规 20 2 6 2 2 7 2 2 3" xfId="27883"/>
    <cellStyle name="常规 20 2 6 2 2 7 2 2 4" xfId="30239"/>
    <cellStyle name="常规 20 2 6 2 2 7 2 3" xfId="27359"/>
    <cellStyle name="常规 20 2 6 2 2 7 2 4" xfId="30241"/>
    <cellStyle name="常规 20 2 6 2 2 7 2 5" xfId="17097"/>
    <cellStyle name="常规 20 2 6 2 2 7 3" xfId="16169"/>
    <cellStyle name="常规 20 2 6 2 2 7 3 2" xfId="27366"/>
    <cellStyle name="常规 20 2 6 2 2 7 3 3" xfId="16208"/>
    <cellStyle name="常规 20 2 6 2 2 7 3 4" xfId="16237"/>
    <cellStyle name="常规 20 2 6 2 2 7 4" xfId="30243"/>
    <cellStyle name="常规 20 2 6 2 2 7 5" xfId="30244"/>
    <cellStyle name="常规 20 2 6 2 2 7 6" xfId="30245"/>
    <cellStyle name="常规 20 2 6 2 2 8" xfId="26141"/>
    <cellStyle name="常规 20 2 6 2 2 8 2" xfId="13347"/>
    <cellStyle name="常规 20 2 6 2 2 8 2 2" xfId="27376"/>
    <cellStyle name="常规 20 2 6 2 2 8 2 2 2" xfId="30246"/>
    <cellStyle name="常规 20 2 6 2 2 8 2 2 3" xfId="30247"/>
    <cellStyle name="常规 20 2 6 2 2 8 2 2 4" xfId="30248"/>
    <cellStyle name="常规 20 2 6 2 2 8 2 3" xfId="30249"/>
    <cellStyle name="常规 20 2 6 2 2 8 2 4" xfId="5404"/>
    <cellStyle name="常规 20 2 6 2 2 8 2 5" xfId="7541"/>
    <cellStyle name="常规 20 2 6 2 2 8 3" xfId="30251"/>
    <cellStyle name="常规 20 2 6 2 2 8 3 2" xfId="30252"/>
    <cellStyle name="常规 20 2 6 2 2 8 3 3" xfId="7612"/>
    <cellStyle name="常规 20 2 6 2 2 8 3 4" xfId="7660"/>
    <cellStyle name="常规 20 2 6 2 2 8 4" xfId="30254"/>
    <cellStyle name="常规 20 2 6 2 2 8 5" xfId="30256"/>
    <cellStyle name="常规 20 2 6 2 2 8 6" xfId="30257"/>
    <cellStyle name="常规 20 2 6 2 2 9" xfId="28095"/>
    <cellStyle name="常规 20 2 6 2 2 9 2" xfId="30258"/>
    <cellStyle name="常规 20 2 6 2 2 9 2 2" xfId="30260"/>
    <cellStyle name="常规 20 2 6 2 2 9 2 3" xfId="30262"/>
    <cellStyle name="常规 20 2 6 2 2 9 2 4" xfId="30263"/>
    <cellStyle name="常规 20 2 6 2 2 9 3" xfId="21188"/>
    <cellStyle name="常规 20 2 6 2 2 9 4" xfId="21196"/>
    <cellStyle name="常规 20 2 6 2 2 9 5" xfId="5736"/>
    <cellStyle name="常规 20 2 6 2 3" xfId="30264"/>
    <cellStyle name="常规 20 2 6 2 3 10" xfId="30266"/>
    <cellStyle name="常规 20 2 6 2 3 10 2" xfId="30268"/>
    <cellStyle name="常规 20 2 6 2 3 10 3" xfId="30269"/>
    <cellStyle name="常规 20 2 6 2 3 10 4" xfId="30270"/>
    <cellStyle name="常规 20 2 6 2 3 11" xfId="30272"/>
    <cellStyle name="常规 20 2 6 2 3 12" xfId="26934"/>
    <cellStyle name="常规 20 2 6 2 3 2" xfId="30273"/>
    <cellStyle name="常规 20 2 6 2 3 2 10" xfId="21992"/>
    <cellStyle name="常规 20 2 6 2 3 2 2" xfId="5653"/>
    <cellStyle name="常规 20 2 6 2 3 2 2 2" xfId="30274"/>
    <cellStyle name="常规 20 2 6 2 3 2 2 2 2" xfId="28088"/>
    <cellStyle name="常规 20 2 6 2 3 2 2 2 2 2" xfId="846"/>
    <cellStyle name="常规 20 2 6 2 3 2 2 2 2 2 2" xfId="29061"/>
    <cellStyle name="常规 20 2 6 2 3 2 2 2 2 2 3" xfId="21119"/>
    <cellStyle name="常规 20 2 6 2 3 2 2 2 2 2 4" xfId="21124"/>
    <cellStyle name="常规 20 2 6 2 3 2 2 2 2 3" xfId="932"/>
    <cellStyle name="常规 20 2 6 2 3 2 2 2 2 4" xfId="985"/>
    <cellStyle name="常规 20 2 6 2 3 2 2 2 2 5" xfId="15083"/>
    <cellStyle name="常规 20 2 6 2 3 2 2 2 3" xfId="28090"/>
    <cellStyle name="常规 20 2 6 2 3 2 2 2 3 2" xfId="21009"/>
    <cellStyle name="常规 20 2 6 2 3 2 2 2 3 3" xfId="1483"/>
    <cellStyle name="常规 20 2 6 2 3 2 2 2 3 4" xfId="1550"/>
    <cellStyle name="常规 20 2 6 2 3 2 2 2 4" xfId="10819"/>
    <cellStyle name="常规 20 2 6 2 3 2 2 2 5" xfId="25880"/>
    <cellStyle name="常规 20 2 6 2 3 2 2 2 6" xfId="25883"/>
    <cellStyle name="常规 20 2 6 2 3 2 2 3" xfId="30275"/>
    <cellStyle name="常规 20 2 6 2 3 2 2 3 2" xfId="28099"/>
    <cellStyle name="常规 20 2 6 2 3 2 2 3 2 2" xfId="30277"/>
    <cellStyle name="常规 20 2 6 2 3 2 2 3 2 3" xfId="4932"/>
    <cellStyle name="常规 20 2 6 2 3 2 2 3 2 4" xfId="4940"/>
    <cellStyle name="常规 20 2 6 2 3 2 2 3 3" xfId="30280"/>
    <cellStyle name="常规 20 2 6 2 3 2 2 3 4" xfId="26156"/>
    <cellStyle name="常规 20 2 6 2 3 2 2 3 5" xfId="26165"/>
    <cellStyle name="常规 20 2 6 2 3 2 2 4" xfId="30281"/>
    <cellStyle name="常规 20 2 6 2 3 2 2 4 2" xfId="18786"/>
    <cellStyle name="常规 20 2 6 2 3 2 2 4 3" xfId="30282"/>
    <cellStyle name="常规 20 2 6 2 3 2 2 4 4" xfId="26171"/>
    <cellStyle name="常规 20 2 6 2 3 2 2 5" xfId="30283"/>
    <cellStyle name="常规 20 2 6 2 3 2 2 6" xfId="2934"/>
    <cellStyle name="常规 20 2 6 2 3 2 2 7" xfId="2988"/>
    <cellStyle name="常规 20 2 6 2 3 2 3" xfId="30284"/>
    <cellStyle name="常规 20 2 6 2 3 2 4" xfId="18290"/>
    <cellStyle name="常规 20 2 6 2 3 2 4 2" xfId="27712"/>
    <cellStyle name="常规 20 2 6 2 3 2 4 2 2" xfId="30285"/>
    <cellStyle name="常规 20 2 6 2 3 2 4 2 2 2" xfId="4708"/>
    <cellStyle name="常规 20 2 6 2 3 2 4 2 2 3" xfId="15022"/>
    <cellStyle name="常规 20 2 6 2 3 2 4 2 2 4" xfId="15025"/>
    <cellStyle name="常规 20 2 6 2 3 2 4 2 3" xfId="30286"/>
    <cellStyle name="常规 20 2 6 2 3 2 4 2 4" xfId="26204"/>
    <cellStyle name="常规 20 2 6 2 3 2 4 2 5" xfId="26211"/>
    <cellStyle name="常规 20 2 6 2 3 2 4 3" xfId="30288"/>
    <cellStyle name="常规 20 2 6 2 3 2 4 3 2" xfId="30289"/>
    <cellStyle name="常规 20 2 6 2 3 2 4 3 3" xfId="30290"/>
    <cellStyle name="常规 20 2 6 2 3 2 4 3 4" xfId="26218"/>
    <cellStyle name="常规 20 2 6 2 3 2 4 4" xfId="30292"/>
    <cellStyle name="常规 20 2 6 2 3 2 4 5" xfId="30294"/>
    <cellStyle name="常规 20 2 6 2 3 2 4 6" xfId="11984"/>
    <cellStyle name="常规 20 2 6 2 3 2 5" xfId="18294"/>
    <cellStyle name="常规 20 2 6 2 3 2 5 2" xfId="27730"/>
    <cellStyle name="常规 20 2 6 2 3 2 5 2 2" xfId="30295"/>
    <cellStyle name="常规 20 2 6 2 3 2 5 2 2 2" xfId="4232"/>
    <cellStyle name="常规 20 2 6 2 3 2 5 2 2 3" xfId="4268"/>
    <cellStyle name="常规 20 2 6 2 3 2 5 2 2 4" xfId="30296"/>
    <cellStyle name="常规 20 2 6 2 3 2 5 2 3" xfId="30298"/>
    <cellStyle name="常规 20 2 6 2 3 2 5 2 4" xfId="26267"/>
    <cellStyle name="常规 20 2 6 2 3 2 5 2 5" xfId="26269"/>
    <cellStyle name="常规 20 2 6 2 3 2 5 3" xfId="30299"/>
    <cellStyle name="常规 20 2 6 2 3 2 5 3 2" xfId="30300"/>
    <cellStyle name="常规 20 2 6 2 3 2 5 3 3" xfId="30301"/>
    <cellStyle name="常规 20 2 6 2 3 2 5 3 4" xfId="30302"/>
    <cellStyle name="常规 20 2 6 2 3 2 5 4" xfId="30303"/>
    <cellStyle name="常规 20 2 6 2 3 2 5 5" xfId="30305"/>
    <cellStyle name="常规 20 2 6 2 3 2 5 6" xfId="30306"/>
    <cellStyle name="常规 20 2 6 2 3 2 6" xfId="18298"/>
    <cellStyle name="常规 20 2 6 2 3 2 6 2" xfId="30308"/>
    <cellStyle name="常规 20 2 6 2 3 2 6 2 2" xfId="22380"/>
    <cellStyle name="常规 20 2 6 2 3 2 6 2 2 2" xfId="5037"/>
    <cellStyle name="常规 20 2 6 2 3 2 6 2 2 3" xfId="15159"/>
    <cellStyle name="常规 20 2 6 2 3 2 6 2 2 4" xfId="15163"/>
    <cellStyle name="常规 20 2 6 2 3 2 6 2 3" xfId="22383"/>
    <cellStyle name="常规 20 2 6 2 3 2 6 2 4" xfId="30090"/>
    <cellStyle name="常规 20 2 6 2 3 2 6 2 5" xfId="30092"/>
    <cellStyle name="常规 20 2 6 2 3 2 6 3" xfId="30309"/>
    <cellStyle name="常规 20 2 6 2 3 2 6 3 2" xfId="19372"/>
    <cellStyle name="常规 20 2 6 2 3 2 6 3 3" xfId="30310"/>
    <cellStyle name="常规 20 2 6 2 3 2 6 3 4" xfId="30311"/>
    <cellStyle name="常规 20 2 6 2 3 2 6 4" xfId="30312"/>
    <cellStyle name="常规 20 2 6 2 3 2 6 5" xfId="30314"/>
    <cellStyle name="常规 20 2 6 2 3 2 6 6" xfId="30315"/>
    <cellStyle name="常规 20 2 6 2 3 2 7" xfId="30318"/>
    <cellStyle name="常规 20 2 6 2 3 2 7 2" xfId="30320"/>
    <cellStyle name="常规 20 2 6 2 3 2 7 2 2" xfId="30321"/>
    <cellStyle name="常规 20 2 6 2 3 2 7 2 3" xfId="30324"/>
    <cellStyle name="常规 20 2 6 2 3 2 7 2 4" xfId="30327"/>
    <cellStyle name="常规 20 2 6 2 3 2 7 3" xfId="30330"/>
    <cellStyle name="常规 20 2 6 2 3 2 7 4" xfId="30331"/>
    <cellStyle name="常规 20 2 6 2 3 2 7 5" xfId="30332"/>
    <cellStyle name="常规 20 2 6 2 3 2 8" xfId="30334"/>
    <cellStyle name="常规 20 2 6 2 3 2 8 2" xfId="30335"/>
    <cellStyle name="常规 20 2 6 2 3 2 8 3" xfId="10620"/>
    <cellStyle name="常规 20 2 6 2 3 2 8 4" xfId="30336"/>
    <cellStyle name="常规 20 2 6 2 3 2 9" xfId="30337"/>
    <cellStyle name="常规 20 2 6 2 3 3" xfId="30338"/>
    <cellStyle name="常规 20 2 6 2 3 4" xfId="30339"/>
    <cellStyle name="常规 20 2 6 2 3 4 10" xfId="30340"/>
    <cellStyle name="常规 20 2 6 2 3 4 2" xfId="30341"/>
    <cellStyle name="常规 20 2 6 2 3 4 2 2" xfId="12991"/>
    <cellStyle name="常规 20 2 6 2 3 4 2 2 2" xfId="20494"/>
    <cellStyle name="常规 20 2 6 2 3 4 2 2 2 2" xfId="20495"/>
    <cellStyle name="常规 20 2 6 2 3 4 2 2 2 2 2" xfId="5325"/>
    <cellStyle name="常规 20 2 6 2 3 4 2 2 2 2 3" xfId="5334"/>
    <cellStyle name="常规 20 2 6 2 3 4 2 2 2 2 4" xfId="20502"/>
    <cellStyle name="常规 20 2 6 2 3 4 2 2 2 3" xfId="8977"/>
    <cellStyle name="常规 20 2 6 2 3 4 2 2 2 4" xfId="9024"/>
    <cellStyle name="常规 20 2 6 2 3 4 2 2 2 5" xfId="9039"/>
    <cellStyle name="常规 20 2 6 2 3 4 2 2 3" xfId="20505"/>
    <cellStyle name="常规 20 2 6 2 3 4 2 2 3 2" xfId="12024"/>
    <cellStyle name="常规 20 2 6 2 3 4 2 2 3 3" xfId="9061"/>
    <cellStyle name="常规 20 2 6 2 3 4 2 2 3 4" xfId="9092"/>
    <cellStyle name="常规 20 2 6 2 3 4 2 2 4" xfId="20508"/>
    <cellStyle name="常规 20 2 6 2 3 4 2 2 5" xfId="19552"/>
    <cellStyle name="常规 20 2 6 2 3 4 2 2 6" xfId="19557"/>
    <cellStyle name="常规 20 2 6 2 3 4 2 3" xfId="8328"/>
    <cellStyle name="常规 20 2 6 2 3 4 2 3 2" xfId="8332"/>
    <cellStyle name="常规 20 2 6 2 3 4 2 3 2 2" xfId="8338"/>
    <cellStyle name="常规 20 2 6 2 3 4 2 3 2 3" xfId="9150"/>
    <cellStyle name="常规 20 2 6 2 3 4 2 3 2 4" xfId="9182"/>
    <cellStyle name="常规 20 2 6 2 3 4 2 3 3" xfId="20512"/>
    <cellStyle name="常规 20 2 6 2 3 4 2 3 4" xfId="20514"/>
    <cellStyle name="常规 20 2 6 2 3 4 2 3 5" xfId="12887"/>
    <cellStyle name="常规 20 2 6 2 3 4 2 4" xfId="20517"/>
    <cellStyle name="常规 20 2 6 2 3 4 2 4 2" xfId="20519"/>
    <cellStyle name="常规 20 2 6 2 3 4 2 4 3" xfId="20524"/>
    <cellStyle name="常规 20 2 6 2 3 4 2 4 4" xfId="20526"/>
    <cellStyle name="常规 20 2 6 2 3 4 2 5" xfId="20532"/>
    <cellStyle name="常规 20 2 6 2 3 4 2 6" xfId="139"/>
    <cellStyle name="常规 20 2 6 2 3 4 2 7" xfId="3136"/>
    <cellStyle name="常规 20 2 6 2 3 4 3" xfId="30342"/>
    <cellStyle name="常规 20 2 6 2 3 4 4" xfId="30343"/>
    <cellStyle name="常规 20 2 6 2 3 4 4 2" xfId="30344"/>
    <cellStyle name="常规 20 2 6 2 3 4 4 2 2" xfId="10957"/>
    <cellStyle name="常规 20 2 6 2 3 4 4 2 2 2" xfId="10013"/>
    <cellStyle name="常规 20 2 6 2 3 4 4 2 2 3" xfId="10026"/>
    <cellStyle name="常规 20 2 6 2 3 4 4 2 2 4" xfId="30345"/>
    <cellStyle name="常规 20 2 6 2 3 4 4 2 3" xfId="10963"/>
    <cellStyle name="常规 20 2 6 2 3 4 4 2 4" xfId="16673"/>
    <cellStyle name="常规 20 2 6 2 3 4 4 2 5" xfId="25648"/>
    <cellStyle name="常规 20 2 6 2 3 4 4 3" xfId="30346"/>
    <cellStyle name="常规 20 2 6 2 3 4 4 3 2" xfId="21268"/>
    <cellStyle name="常规 20 2 6 2 3 4 4 3 3" xfId="21270"/>
    <cellStyle name="常规 20 2 6 2 3 4 4 3 4" xfId="30347"/>
    <cellStyle name="常规 20 2 6 2 3 4 4 4" xfId="16679"/>
    <cellStyle name="常规 20 2 6 2 3 4 4 5" xfId="14958"/>
    <cellStyle name="常规 20 2 6 2 3 4 4 6" xfId="245"/>
    <cellStyle name="常规 20 2 6 2 3 4 5" xfId="30348"/>
    <cellStyle name="常规 20 2 6 2 3 4 5 2" xfId="30349"/>
    <cellStyle name="常规 20 2 6 2 3 4 5 2 2" xfId="21514"/>
    <cellStyle name="常规 20 2 6 2 3 4 5 2 2 2" xfId="30351"/>
    <cellStyle name="常规 20 2 6 2 3 4 5 2 2 3" xfId="14328"/>
    <cellStyle name="常规 20 2 6 2 3 4 5 2 2 4" xfId="14335"/>
    <cellStyle name="常规 20 2 6 2 3 4 5 2 3" xfId="21518"/>
    <cellStyle name="常规 20 2 6 2 3 4 5 2 4" xfId="21522"/>
    <cellStyle name="常规 20 2 6 2 3 4 5 2 5" xfId="25664"/>
    <cellStyle name="常规 20 2 6 2 3 4 5 3" xfId="30353"/>
    <cellStyle name="常规 20 2 6 2 3 4 5 3 2" xfId="21527"/>
    <cellStyle name="常规 20 2 6 2 3 4 5 3 3" xfId="21531"/>
    <cellStyle name="常规 20 2 6 2 3 4 5 3 4" xfId="29370"/>
    <cellStyle name="常规 20 2 6 2 3 4 5 4" xfId="30356"/>
    <cellStyle name="常规 20 2 6 2 3 4 5 5" xfId="30359"/>
    <cellStyle name="常规 20 2 6 2 3 4 5 6" xfId="30362"/>
    <cellStyle name="常规 20 2 6 2 3 4 6" xfId="30364"/>
    <cellStyle name="常规 20 2 6 2 3 4 6 2" xfId="30365"/>
    <cellStyle name="常规 20 2 6 2 3 4 6 2 2" xfId="20621"/>
    <cellStyle name="常规 20 2 6 2 3 4 6 2 2 2" xfId="15870"/>
    <cellStyle name="常规 20 2 6 2 3 4 6 2 2 3" xfId="30367"/>
    <cellStyle name="常规 20 2 6 2 3 4 6 2 2 4" xfId="30368"/>
    <cellStyle name="常规 20 2 6 2 3 4 6 2 3" xfId="20623"/>
    <cellStyle name="常规 20 2 6 2 3 4 6 2 4" xfId="30369"/>
    <cellStyle name="常规 20 2 6 2 3 4 6 2 5" xfId="30370"/>
    <cellStyle name="常规 20 2 6 2 3 4 6 3" xfId="30371"/>
    <cellStyle name="常规 20 2 6 2 3 4 6 3 2" xfId="30374"/>
    <cellStyle name="常规 20 2 6 2 3 4 6 3 3" xfId="30376"/>
    <cellStyle name="常规 20 2 6 2 3 4 6 3 4" xfId="30378"/>
    <cellStyle name="常规 20 2 6 2 3 4 6 4" xfId="26349"/>
    <cellStyle name="常规 20 2 6 2 3 4 6 5" xfId="26352"/>
    <cellStyle name="常规 20 2 6 2 3 4 6 6" xfId="26355"/>
    <cellStyle name="常规 20 2 6 2 3 4 7" xfId="30381"/>
    <cellStyle name="常规 20 2 6 2 3 4 7 2" xfId="7821"/>
    <cellStyle name="常规 20 2 6 2 3 4 7 2 2" xfId="30382"/>
    <cellStyle name="常规 20 2 6 2 3 4 7 2 3" xfId="30385"/>
    <cellStyle name="常规 20 2 6 2 3 4 7 2 4" xfId="30388"/>
    <cellStyle name="常规 20 2 6 2 3 4 7 3" xfId="25162"/>
    <cellStyle name="常规 20 2 6 2 3 4 7 4" xfId="30391"/>
    <cellStyle name="常规 20 2 6 2 3 4 7 5" xfId="30393"/>
    <cellStyle name="常规 20 2 6 2 3 4 8" xfId="30395"/>
    <cellStyle name="常规 20 2 6 2 3 4 8 2" xfId="25170"/>
    <cellStyle name="常规 20 2 6 2 3 4 8 3" xfId="30396"/>
    <cellStyle name="常规 20 2 6 2 3 4 8 4" xfId="30397"/>
    <cellStyle name="常规 20 2 6 2 3 4 9" xfId="2832"/>
    <cellStyle name="常规 20 2 6 2 3 5" xfId="130"/>
    <cellStyle name="常规 20 2 6 2 3 5 2" xfId="30398"/>
    <cellStyle name="常规 20 2 6 2 3 5 2 2" xfId="23199"/>
    <cellStyle name="常规 20 2 6 2 3 5 2 2 2" xfId="23201"/>
    <cellStyle name="常规 20 2 6 2 3 5 2 2 2 2" xfId="23203"/>
    <cellStyle name="常规 20 2 6 2 3 5 2 2 2 3" xfId="23208"/>
    <cellStyle name="常规 20 2 6 2 3 5 2 2 2 4" xfId="23211"/>
    <cellStyle name="常规 20 2 6 2 3 5 2 2 3" xfId="18967"/>
    <cellStyle name="常规 20 2 6 2 3 5 2 2 4" xfId="18982"/>
    <cellStyle name="常规 20 2 6 2 3 5 2 2 5" xfId="18986"/>
    <cellStyle name="常规 20 2 6 2 3 5 2 3" xfId="8365"/>
    <cellStyle name="常规 20 2 6 2 3 5 2 3 2" xfId="8370"/>
    <cellStyle name="常规 20 2 6 2 3 5 2 3 3" xfId="18995"/>
    <cellStyle name="常规 20 2 6 2 3 5 2 3 4" xfId="18999"/>
    <cellStyle name="常规 20 2 6 2 3 5 2 4" xfId="8388"/>
    <cellStyle name="常规 20 2 6 2 3 5 2 5" xfId="8394"/>
    <cellStyle name="常规 20 2 6 2 3 5 2 6" xfId="3180"/>
    <cellStyle name="常规 20 2 6 2 3 5 3" xfId="30400"/>
    <cellStyle name="常规 20 2 6 2 3 5 3 2" xfId="30402"/>
    <cellStyle name="常规 20 2 6 2 3 5 3 2 2" xfId="16697"/>
    <cellStyle name="常规 20 2 6 2 3 5 3 2 3" xfId="4606"/>
    <cellStyle name="常规 20 2 6 2 3 5 3 2 4" xfId="4622"/>
    <cellStyle name="常规 20 2 6 2 3 5 3 3" xfId="30404"/>
    <cellStyle name="常规 20 2 6 2 3 5 3 4" xfId="5765"/>
    <cellStyle name="常规 20 2 6 2 3 5 3 5" xfId="5774"/>
    <cellStyle name="常规 20 2 6 2 3 5 4" xfId="30407"/>
    <cellStyle name="常规 20 2 6 2 3 5 4 2" xfId="30409"/>
    <cellStyle name="常规 20 2 6 2 3 5 4 3" xfId="30410"/>
    <cellStyle name="常规 20 2 6 2 3 5 4 4" xfId="5802"/>
    <cellStyle name="常规 20 2 6 2 3 5 5" xfId="30411"/>
    <cellStyle name="常规 20 2 6 2 3 5 6" xfId="30412"/>
    <cellStyle name="常规 20 2 6 2 3 5 7" xfId="30413"/>
    <cellStyle name="常规 20 2 6 2 3 6" xfId="6614"/>
    <cellStyle name="常规 20 2 6 2 3 6 2" xfId="30415"/>
    <cellStyle name="常规 20 2 6 2 3 6 2 2" xfId="30417"/>
    <cellStyle name="常规 20 2 6 2 3 6 2 2 2" xfId="30418"/>
    <cellStyle name="常规 20 2 6 2 3 6 2 2 3" xfId="30419"/>
    <cellStyle name="常规 20 2 6 2 3 6 2 2 4" xfId="26583"/>
    <cellStyle name="常规 20 2 6 2 3 6 2 3" xfId="30420"/>
    <cellStyle name="常规 20 2 6 2 3 6 2 4" xfId="30421"/>
    <cellStyle name="常规 20 2 6 2 3 6 2 5" xfId="30422"/>
    <cellStyle name="常规 20 2 6 2 3 6 3" xfId="30424"/>
    <cellStyle name="常规 20 2 6 2 3 6 3 2" xfId="30426"/>
    <cellStyle name="常规 20 2 6 2 3 6 3 3" xfId="30429"/>
    <cellStyle name="常规 20 2 6 2 3 6 3 4" xfId="16711"/>
    <cellStyle name="常规 20 2 6 2 3 6 4" xfId="30432"/>
    <cellStyle name="常规 20 2 6 2 3 6 5" xfId="30434"/>
    <cellStyle name="常规 20 2 6 2 3 6 6" xfId="30435"/>
    <cellStyle name="常规 20 2 6 2 3 7" xfId="6638"/>
    <cellStyle name="常规 20 2 6 2 3 7 2" xfId="26542"/>
    <cellStyle name="常规 20 2 6 2 3 7 2 2" xfId="24764"/>
    <cellStyle name="常规 20 2 6 2 3 7 2 2 2" xfId="30436"/>
    <cellStyle name="常规 20 2 6 2 3 7 2 2 3" xfId="30438"/>
    <cellStyle name="常规 20 2 6 2 3 7 2 2 4" xfId="19026"/>
    <cellStyle name="常规 20 2 6 2 3 7 2 3" xfId="23864"/>
    <cellStyle name="常规 20 2 6 2 3 7 2 4" xfId="23868"/>
    <cellStyle name="常规 20 2 6 2 3 7 2 5" xfId="17399"/>
    <cellStyle name="常规 20 2 6 2 3 7 3" xfId="30440"/>
    <cellStyle name="常规 20 2 6 2 3 7 3 2" xfId="30442"/>
    <cellStyle name="常规 20 2 6 2 3 7 3 3" xfId="30443"/>
    <cellStyle name="常规 20 2 6 2 3 7 3 4" xfId="30444"/>
    <cellStyle name="常规 20 2 6 2 3 7 4" xfId="30445"/>
    <cellStyle name="常规 20 2 6 2 3 7 5" xfId="30446"/>
    <cellStyle name="常规 20 2 6 2 3 7 6" xfId="16058"/>
    <cellStyle name="常规 20 2 6 2 3 8" xfId="30450"/>
    <cellStyle name="常规 20 2 6 2 3 8 2" xfId="30453"/>
    <cellStyle name="常规 20 2 6 2 3 8 2 2" xfId="25018"/>
    <cellStyle name="常规 20 2 6 2 3 8 2 2 2" xfId="30455"/>
    <cellStyle name="常规 20 2 6 2 3 8 2 2 3" xfId="30456"/>
    <cellStyle name="常规 20 2 6 2 3 8 2 2 4" xfId="14042"/>
    <cellStyle name="常规 20 2 6 2 3 8 2 3" xfId="30457"/>
    <cellStyle name="常规 20 2 6 2 3 8 2 4" xfId="30458"/>
    <cellStyle name="常规 20 2 6 2 3 8 2 5" xfId="30459"/>
    <cellStyle name="常规 20 2 6 2 3 8 3" xfId="30461"/>
    <cellStyle name="常规 20 2 6 2 3 8 3 2" xfId="8298"/>
    <cellStyle name="常规 20 2 6 2 3 8 3 3" xfId="30463"/>
    <cellStyle name="常规 20 2 6 2 3 8 3 4" xfId="30466"/>
    <cellStyle name="常规 20 2 6 2 3 8 4" xfId="30467"/>
    <cellStyle name="常规 20 2 6 2 3 8 5" xfId="30468"/>
    <cellStyle name="常规 20 2 6 2 3 8 6" xfId="16098"/>
    <cellStyle name="常规 20 2 6 2 3 9" xfId="30470"/>
    <cellStyle name="常规 20 2 6 2 3 9 2" xfId="30473"/>
    <cellStyle name="常规 20 2 6 2 3 9 2 2" xfId="22987"/>
    <cellStyle name="常规 20 2 6 2 3 9 2 3" xfId="30474"/>
    <cellStyle name="常规 20 2 6 2 3 9 2 4" xfId="30475"/>
    <cellStyle name="常规 20 2 6 2 3 9 3" xfId="21210"/>
    <cellStyle name="常规 20 2 6 2 3 9 4" xfId="21213"/>
    <cellStyle name="常规 20 2 6 2 3 9 5" xfId="21216"/>
    <cellStyle name="常规 20 2 6 2 4" xfId="30477"/>
    <cellStyle name="常规 20 2 6 2 4 10" xfId="16943"/>
    <cellStyle name="常规 20 2 6 2 4 10 2" xfId="30478"/>
    <cellStyle name="常规 20 2 6 2 4 10 3" xfId="30479"/>
    <cellStyle name="常规 20 2 6 2 4 10 4" xfId="30480"/>
    <cellStyle name="常规 20 2 6 2 4 11" xfId="30482"/>
    <cellStyle name="常规 20 2 6 2 4 12" xfId="30484"/>
    <cellStyle name="常规 20 2 6 2 4 2" xfId="30487"/>
    <cellStyle name="常规 20 2 6 2 4 2 10" xfId="19807"/>
    <cellStyle name="常规 20 2 6 2 4 2 2" xfId="20937"/>
    <cellStyle name="常规 20 2 6 2 4 2 2 2" xfId="28835"/>
    <cellStyle name="常规 20 2 6 2 4 2 2 2 2" xfId="30488"/>
    <cellStyle name="常规 20 2 6 2 4 2 2 2 2 2" xfId="30490"/>
    <cellStyle name="常规 20 2 6 2 4 2 2 2 2 2 2" xfId="676"/>
    <cellStyle name="常规 20 2 6 2 4 2 2 2 2 2 3" xfId="14707"/>
    <cellStyle name="常规 20 2 6 2 4 2 2 2 2 2 4" xfId="14711"/>
    <cellStyle name="常规 20 2 6 2 4 2 2 2 2 3" xfId="27441"/>
    <cellStyle name="常规 20 2 6 2 4 2 2 2 2 4" xfId="27449"/>
    <cellStyle name="常规 20 2 6 2 4 2 2 2 2 5" xfId="27452"/>
    <cellStyle name="常规 20 2 6 2 4 2 2 2 3" xfId="30491"/>
    <cellStyle name="常规 20 2 6 2 4 2 2 2 3 2" xfId="30492"/>
    <cellStyle name="常规 20 2 6 2 4 2 2 2 3 3" xfId="27459"/>
    <cellStyle name="常规 20 2 6 2 4 2 2 2 3 4" xfId="779"/>
    <cellStyle name="常规 20 2 6 2 4 2 2 2 4" xfId="30493"/>
    <cellStyle name="常规 20 2 6 2 4 2 2 2 5" xfId="30494"/>
    <cellStyle name="常规 20 2 6 2 4 2 2 2 6" xfId="30495"/>
    <cellStyle name="常规 20 2 6 2 4 2 2 3" xfId="28837"/>
    <cellStyle name="常规 20 2 6 2 4 2 2 3 2" xfId="30497"/>
    <cellStyle name="常规 20 2 6 2 4 2 2 3 2 2" xfId="30499"/>
    <cellStyle name="常规 20 2 6 2 4 2 2 3 2 3" xfId="27467"/>
    <cellStyle name="常规 20 2 6 2 4 2 2 3 2 4" xfId="27469"/>
    <cellStyle name="常规 20 2 6 2 4 2 2 3 3" xfId="30500"/>
    <cellStyle name="常规 20 2 6 2 4 2 2 3 4" xfId="30501"/>
    <cellStyle name="常规 20 2 6 2 4 2 2 3 5" xfId="22156"/>
    <cellStyle name="常规 20 2 6 2 4 2 2 4" xfId="28839"/>
    <cellStyle name="常规 20 2 6 2 4 2 2 4 2" xfId="30502"/>
    <cellStyle name="常规 20 2 6 2 4 2 2 4 3" xfId="30503"/>
    <cellStyle name="常规 20 2 6 2 4 2 2 4 4" xfId="25585"/>
    <cellStyle name="常规 20 2 6 2 4 2 2 5" xfId="30504"/>
    <cellStyle name="常规 20 2 6 2 4 2 2 6" xfId="30505"/>
    <cellStyle name="常规 20 2 6 2 4 2 2 7" xfId="30507"/>
    <cellStyle name="常规 20 2 6 2 4 2 3" xfId="20941"/>
    <cellStyle name="常规 20 2 6 2 4 2 4" xfId="30511"/>
    <cellStyle name="常规 20 2 6 2 4 2 4 2" xfId="30513"/>
    <cellStyle name="常规 20 2 6 2 4 2 4 2 2" xfId="30514"/>
    <cellStyle name="常规 20 2 6 2 4 2 4 2 2 2" xfId="30515"/>
    <cellStyle name="常规 20 2 6 2 4 2 4 2 2 3" xfId="30516"/>
    <cellStyle name="常规 20 2 6 2 4 2 4 2 2 4" xfId="30517"/>
    <cellStyle name="常规 20 2 6 2 4 2 4 2 3" xfId="19442"/>
    <cellStyle name="常规 20 2 6 2 4 2 4 2 4" xfId="19443"/>
    <cellStyle name="常规 20 2 6 2 4 2 4 2 5" xfId="16406"/>
    <cellStyle name="常规 20 2 6 2 4 2 4 3" xfId="30519"/>
    <cellStyle name="常规 20 2 6 2 4 2 4 3 2" xfId="30522"/>
    <cellStyle name="常规 20 2 6 2 4 2 4 3 3" xfId="30525"/>
    <cellStyle name="常规 20 2 6 2 4 2 4 3 4" xfId="30527"/>
    <cellStyle name="常规 20 2 6 2 4 2 4 4" xfId="30529"/>
    <cellStyle name="常规 20 2 6 2 4 2 4 5" xfId="30071"/>
    <cellStyle name="常规 20 2 6 2 4 2 4 6" xfId="9231"/>
    <cellStyle name="常规 20 2 6 2 4 2 5" xfId="30532"/>
    <cellStyle name="常规 20 2 6 2 4 2 5 2" xfId="3827"/>
    <cellStyle name="常规 20 2 6 2 4 2 5 2 2" xfId="30533"/>
    <cellStyle name="常规 20 2 6 2 4 2 5 2 2 2" xfId="28147"/>
    <cellStyle name="常规 20 2 6 2 4 2 5 2 2 3" xfId="27717"/>
    <cellStyle name="常规 20 2 6 2 4 2 5 2 2 4" xfId="27720"/>
    <cellStyle name="常规 20 2 6 2 4 2 5 2 3" xfId="30534"/>
    <cellStyle name="常规 20 2 6 2 4 2 5 2 4" xfId="30535"/>
    <cellStyle name="常规 20 2 6 2 4 2 5 2 5" xfId="30536"/>
    <cellStyle name="常规 20 2 6 2 4 2 5 3" xfId="21867"/>
    <cellStyle name="常规 20 2 6 2 4 2 5 3 2" xfId="30537"/>
    <cellStyle name="常规 20 2 6 2 4 2 5 3 3" xfId="30539"/>
    <cellStyle name="常规 20 2 6 2 4 2 5 3 4" xfId="30540"/>
    <cellStyle name="常规 20 2 6 2 4 2 5 4" xfId="30542"/>
    <cellStyle name="常规 20 2 6 2 4 2 5 5" xfId="30544"/>
    <cellStyle name="常规 20 2 6 2 4 2 5 6" xfId="30545"/>
    <cellStyle name="常规 20 2 6 2 4 2 6" xfId="30548"/>
    <cellStyle name="常规 20 2 6 2 4 2 6 2" xfId="30549"/>
    <cellStyle name="常规 20 2 6 2 4 2 6 2 2" xfId="22748"/>
    <cellStyle name="常规 20 2 6 2 4 2 6 2 2 2" xfId="28442"/>
    <cellStyle name="常规 20 2 6 2 4 2 6 2 2 3" xfId="27805"/>
    <cellStyle name="常规 20 2 6 2 4 2 6 2 2 4" xfId="27808"/>
    <cellStyle name="常规 20 2 6 2 4 2 6 2 3" xfId="15825"/>
    <cellStyle name="常规 20 2 6 2 4 2 6 2 4" xfId="15831"/>
    <cellStyle name="常规 20 2 6 2 4 2 6 2 5" xfId="15835"/>
    <cellStyle name="常规 20 2 6 2 4 2 6 3" xfId="30550"/>
    <cellStyle name="常规 20 2 6 2 4 2 6 3 2" xfId="18674"/>
    <cellStyle name="常规 20 2 6 2 4 2 6 3 3" xfId="30551"/>
    <cellStyle name="常规 20 2 6 2 4 2 6 3 4" xfId="30552"/>
    <cellStyle name="常规 20 2 6 2 4 2 6 4" xfId="30554"/>
    <cellStyle name="常规 20 2 6 2 4 2 6 5" xfId="30555"/>
    <cellStyle name="常规 20 2 6 2 4 2 6 6" xfId="30556"/>
    <cellStyle name="常规 20 2 6 2 4 2 7" xfId="30558"/>
    <cellStyle name="常规 20 2 6 2 4 2 7 2" xfId="30560"/>
    <cellStyle name="常规 20 2 6 2 4 2 7 2 2" xfId="30562"/>
    <cellStyle name="常规 20 2 6 2 4 2 7 2 3" xfId="30563"/>
    <cellStyle name="常规 20 2 6 2 4 2 7 2 4" xfId="30564"/>
    <cellStyle name="常规 20 2 6 2 4 2 7 3" xfId="30565"/>
    <cellStyle name="常规 20 2 6 2 4 2 7 4" xfId="30567"/>
    <cellStyle name="常规 20 2 6 2 4 2 7 5" xfId="30568"/>
    <cellStyle name="常规 20 2 6 2 4 2 8" xfId="30570"/>
    <cellStyle name="常规 20 2 6 2 4 2 8 2" xfId="30571"/>
    <cellStyle name="常规 20 2 6 2 4 2 8 3" xfId="10747"/>
    <cellStyle name="常规 20 2 6 2 4 2 8 4" xfId="30574"/>
    <cellStyle name="常规 20 2 6 2 4 2 9" xfId="5418"/>
    <cellStyle name="常规 20 2 6 2 4 3" xfId="30576"/>
    <cellStyle name="常规 20 2 6 2 4 4" xfId="30578"/>
    <cellStyle name="常规 20 2 6 2 4 4 10" xfId="30579"/>
    <cellStyle name="常规 20 2 6 2 4 4 2" xfId="14863"/>
    <cellStyle name="常规 20 2 6 2 4 4 2 2" xfId="30580"/>
    <cellStyle name="常规 20 2 6 2 4 4 2 2 2" xfId="30581"/>
    <cellStyle name="常规 20 2 6 2 4 4 2 2 2 2" xfId="30582"/>
    <cellStyle name="常规 20 2 6 2 4 4 2 2 2 2 2" xfId="4120"/>
    <cellStyle name="常规 20 2 6 2 4 4 2 2 2 2 3" xfId="30585"/>
    <cellStyle name="常规 20 2 6 2 4 4 2 2 2 2 4" xfId="30587"/>
    <cellStyle name="常规 20 2 6 2 4 4 2 2 2 3" xfId="28786"/>
    <cellStyle name="常规 20 2 6 2 4 4 2 2 2 4" xfId="17366"/>
    <cellStyle name="常规 20 2 6 2 4 4 2 2 2 5" xfId="17371"/>
    <cellStyle name="常规 20 2 6 2 4 4 2 2 3" xfId="30588"/>
    <cellStyle name="常规 20 2 6 2 4 4 2 2 3 2" xfId="30589"/>
    <cellStyle name="常规 20 2 6 2 4 4 2 2 3 3" xfId="28791"/>
    <cellStyle name="常规 20 2 6 2 4 4 2 2 3 4" xfId="2864"/>
    <cellStyle name="常规 20 2 6 2 4 4 2 2 4" xfId="30590"/>
    <cellStyle name="常规 20 2 6 2 4 4 2 2 5" xfId="30591"/>
    <cellStyle name="常规 20 2 6 2 4 4 2 2 6" xfId="30592"/>
    <cellStyle name="常规 20 2 6 2 4 4 2 3" xfId="30594"/>
    <cellStyle name="常规 20 2 6 2 4 4 2 3 2" xfId="30595"/>
    <cellStyle name="常规 20 2 6 2 4 4 2 3 2 2" xfId="30046"/>
    <cellStyle name="常规 20 2 6 2 4 4 2 3 2 3" xfId="28805"/>
    <cellStyle name="常规 20 2 6 2 4 4 2 3 2 4" xfId="15233"/>
    <cellStyle name="常规 20 2 6 2 4 4 2 3 3" xfId="30596"/>
    <cellStyle name="常规 20 2 6 2 4 4 2 3 4" xfId="30597"/>
    <cellStyle name="常规 20 2 6 2 4 4 2 3 5" xfId="22862"/>
    <cellStyle name="常规 20 2 6 2 4 4 2 4" xfId="30600"/>
    <cellStyle name="常规 20 2 6 2 4 4 2 4 2" xfId="8500"/>
    <cellStyle name="常规 20 2 6 2 4 4 2 4 3" xfId="9709"/>
    <cellStyle name="常规 20 2 6 2 4 4 2 4 4" xfId="30601"/>
    <cellStyle name="常规 20 2 6 2 4 4 2 5" xfId="30602"/>
    <cellStyle name="常规 20 2 6 2 4 4 2 6" xfId="30603"/>
    <cellStyle name="常规 20 2 6 2 4 4 2 7" xfId="30604"/>
    <cellStyle name="常规 20 2 6 2 4 4 3" xfId="30606"/>
    <cellStyle name="常规 20 2 6 2 4 4 4" xfId="30607"/>
    <cellStyle name="常规 20 2 6 2 4 4 4 2" xfId="30608"/>
    <cellStyle name="常规 20 2 6 2 4 4 4 2 2" xfId="30609"/>
    <cellStyle name="常规 20 2 6 2 4 4 4 2 2 2" xfId="16649"/>
    <cellStyle name="常规 20 2 6 2 4 4 4 2 2 3" xfId="28892"/>
    <cellStyle name="常规 20 2 6 2 4 4 4 2 2 4" xfId="28899"/>
    <cellStyle name="常规 20 2 6 2 4 4 4 2 3" xfId="17065"/>
    <cellStyle name="常规 20 2 6 2 4 4 4 2 4" xfId="17070"/>
    <cellStyle name="常规 20 2 6 2 4 4 4 2 5" xfId="20130"/>
    <cellStyle name="常规 20 2 6 2 4 4 4 3" xfId="30611"/>
    <cellStyle name="常规 20 2 6 2 4 4 4 3 2" xfId="30612"/>
    <cellStyle name="常规 20 2 6 2 4 4 4 3 3" xfId="30613"/>
    <cellStyle name="常规 20 2 6 2 4 4 4 3 4" xfId="30614"/>
    <cellStyle name="常规 20 2 6 2 4 4 4 4" xfId="30617"/>
    <cellStyle name="常规 20 2 6 2 4 4 4 5" xfId="30619"/>
    <cellStyle name="常规 20 2 6 2 4 4 4 6" xfId="30620"/>
    <cellStyle name="常规 20 2 6 2 4 4 5" xfId="30621"/>
    <cellStyle name="常规 20 2 6 2 4 4 5 2" xfId="9543"/>
    <cellStyle name="常规 20 2 6 2 4 4 5 2 2" xfId="9551"/>
    <cellStyle name="常规 20 2 6 2 4 4 5 2 2 2" xfId="10038"/>
    <cellStyle name="常规 20 2 6 2 4 4 5 2 2 3" xfId="25032"/>
    <cellStyle name="常规 20 2 6 2 4 4 5 2 2 4" xfId="7471"/>
    <cellStyle name="常规 20 2 6 2 4 4 5 2 3" xfId="10424"/>
    <cellStyle name="常规 20 2 6 2 4 4 5 2 4" xfId="30622"/>
    <cellStyle name="常规 20 2 6 2 4 4 5 2 5" xfId="30623"/>
    <cellStyle name="常规 20 2 6 2 4 4 5 3" xfId="30624"/>
    <cellStyle name="常规 20 2 6 2 4 4 5 3 2" xfId="30626"/>
    <cellStyle name="常规 20 2 6 2 4 4 5 3 3" xfId="30628"/>
    <cellStyle name="常规 20 2 6 2 4 4 5 3 4" xfId="30630"/>
    <cellStyle name="常规 20 2 6 2 4 4 5 4" xfId="30633"/>
    <cellStyle name="常规 20 2 6 2 4 4 5 5" xfId="30637"/>
    <cellStyle name="常规 20 2 6 2 4 4 5 6" xfId="30641"/>
    <cellStyle name="常规 20 2 6 2 4 4 6" xfId="30644"/>
    <cellStyle name="常规 20 2 6 2 4 4 6 2" xfId="30646"/>
    <cellStyle name="常规 20 2 6 2 4 4 6 2 2" xfId="30648"/>
    <cellStyle name="常规 20 2 6 2 4 4 6 2 2 2" xfId="14331"/>
    <cellStyle name="常规 20 2 6 2 4 4 6 2 2 3" xfId="5486"/>
    <cellStyle name="常规 20 2 6 2 4 4 6 2 2 4" xfId="30649"/>
    <cellStyle name="常规 20 2 6 2 4 4 6 2 3" xfId="20373"/>
    <cellStyle name="常规 20 2 6 2 4 4 6 2 4" xfId="20376"/>
    <cellStyle name="常规 20 2 6 2 4 4 6 2 5" xfId="20380"/>
    <cellStyle name="常规 20 2 6 2 4 4 6 3" xfId="30651"/>
    <cellStyle name="常规 20 2 6 2 4 4 6 3 2" xfId="30653"/>
    <cellStyle name="常规 20 2 6 2 4 4 6 3 3" xfId="30654"/>
    <cellStyle name="常规 20 2 6 2 4 4 6 3 4" xfId="30655"/>
    <cellStyle name="常规 20 2 6 2 4 4 6 4" xfId="30658"/>
    <cellStyle name="常规 20 2 6 2 4 4 6 5" xfId="30661"/>
    <cellStyle name="常规 20 2 6 2 4 4 6 6" xfId="30664"/>
    <cellStyle name="常规 20 2 6 2 4 4 7" xfId="30666"/>
    <cellStyle name="常规 20 2 6 2 4 4 7 2" xfId="30668"/>
    <cellStyle name="常规 20 2 6 2 4 4 7 2 2" xfId="30671"/>
    <cellStyle name="常规 20 2 6 2 4 4 7 2 3" xfId="30672"/>
    <cellStyle name="常规 20 2 6 2 4 4 7 2 4" xfId="30673"/>
    <cellStyle name="常规 20 2 6 2 4 4 7 3" xfId="30674"/>
    <cellStyle name="常规 20 2 6 2 4 4 7 4" xfId="30676"/>
    <cellStyle name="常规 20 2 6 2 4 4 7 5" xfId="30677"/>
    <cellStyle name="常规 20 2 6 2 4 4 8" xfId="30678"/>
    <cellStyle name="常规 20 2 6 2 4 4 8 2" xfId="30680"/>
    <cellStyle name="常规 20 2 6 2 4 4 8 3" xfId="30681"/>
    <cellStyle name="常规 20 2 6 2 4 4 8 4" xfId="30682"/>
    <cellStyle name="常规 20 2 6 2 4 4 9" xfId="2845"/>
    <cellStyle name="常规 20 2 6 2 4 5" xfId="30683"/>
    <cellStyle name="常规 20 2 6 2 4 5 2" xfId="30684"/>
    <cellStyle name="常规 20 2 6 2 4 5 2 2" xfId="30686"/>
    <cellStyle name="常规 20 2 6 2 4 5 2 2 2" xfId="30688"/>
    <cellStyle name="常规 20 2 6 2 4 5 2 2 2 2" xfId="30689"/>
    <cellStyle name="常规 20 2 6 2 4 5 2 2 2 3" xfId="30690"/>
    <cellStyle name="常规 20 2 6 2 4 5 2 2 2 4" xfId="30691"/>
    <cellStyle name="常规 20 2 6 2 4 5 2 2 3" xfId="30694"/>
    <cellStyle name="常规 20 2 6 2 4 5 2 2 4" xfId="30696"/>
    <cellStyle name="常规 20 2 6 2 4 5 2 2 5" xfId="30697"/>
    <cellStyle name="常规 20 2 6 2 4 5 2 3" xfId="30698"/>
    <cellStyle name="常规 20 2 6 2 4 5 2 3 2" xfId="30700"/>
    <cellStyle name="常规 20 2 6 2 4 5 2 3 3" xfId="30702"/>
    <cellStyle name="常规 20 2 6 2 4 5 2 3 4" xfId="30703"/>
    <cellStyle name="常规 20 2 6 2 4 5 2 4" xfId="30705"/>
    <cellStyle name="常规 20 2 6 2 4 5 2 5" xfId="30706"/>
    <cellStyle name="常规 20 2 6 2 4 5 2 6" xfId="30708"/>
    <cellStyle name="常规 20 2 6 2 4 5 3" xfId="30710"/>
    <cellStyle name="常规 20 2 6 2 4 5 3 2" xfId="30712"/>
    <cellStyle name="常规 20 2 6 2 4 5 3 2 2" xfId="30714"/>
    <cellStyle name="常规 20 2 6 2 4 5 3 2 3" xfId="30715"/>
    <cellStyle name="常规 20 2 6 2 4 5 3 2 4" xfId="30716"/>
    <cellStyle name="常规 20 2 6 2 4 5 3 3" xfId="30718"/>
    <cellStyle name="常规 20 2 6 2 4 5 3 4" xfId="30722"/>
    <cellStyle name="常规 20 2 6 2 4 5 3 5" xfId="30724"/>
    <cellStyle name="常规 20 2 6 2 4 5 4" xfId="30725"/>
    <cellStyle name="常规 20 2 6 2 4 5 4 2" xfId="30726"/>
    <cellStyle name="常规 20 2 6 2 4 5 4 3" xfId="30728"/>
    <cellStyle name="常规 20 2 6 2 4 5 4 4" xfId="30730"/>
    <cellStyle name="常规 20 2 6 2 4 5 5" xfId="30731"/>
    <cellStyle name="常规 20 2 6 2 4 5 6" xfId="30732"/>
    <cellStyle name="常规 20 2 6 2 4 5 7" xfId="30733"/>
    <cellStyle name="常规 20 2 6 2 4 6" xfId="6655"/>
    <cellStyle name="常规 20 2 6 2 4 6 2" xfId="30734"/>
    <cellStyle name="常规 20 2 6 2 4 6 2 2" xfId="30735"/>
    <cellStyle name="常规 20 2 6 2 4 6 2 2 2" xfId="30737"/>
    <cellStyle name="常规 20 2 6 2 4 6 2 2 3" xfId="30739"/>
    <cellStyle name="常规 20 2 6 2 4 6 2 2 4" xfId="30740"/>
    <cellStyle name="常规 20 2 6 2 4 6 2 3" xfId="30741"/>
    <cellStyle name="常规 20 2 6 2 4 6 2 4" xfId="30742"/>
    <cellStyle name="常规 20 2 6 2 4 6 2 5" xfId="30743"/>
    <cellStyle name="常规 20 2 6 2 4 6 3" xfId="30744"/>
    <cellStyle name="常规 20 2 6 2 4 6 3 2" xfId="14034"/>
    <cellStyle name="常规 20 2 6 2 4 6 3 3" xfId="17130"/>
    <cellStyle name="常规 20 2 6 2 4 6 3 4" xfId="17134"/>
    <cellStyle name="常规 20 2 6 2 4 6 4" xfId="30745"/>
    <cellStyle name="常规 20 2 6 2 4 6 5" xfId="30746"/>
    <cellStyle name="常规 20 2 6 2 4 6 6" xfId="30747"/>
    <cellStyle name="常规 20 2 6 2 4 7" xfId="18368"/>
    <cellStyle name="常规 20 2 6 2 4 7 2" xfId="15548"/>
    <cellStyle name="常规 20 2 6 2 4 7 2 2" xfId="30749"/>
    <cellStyle name="常规 20 2 6 2 4 7 2 2 2" xfId="30750"/>
    <cellStyle name="常规 20 2 6 2 4 7 2 2 3" xfId="30751"/>
    <cellStyle name="常规 20 2 6 2 4 7 2 2 4" xfId="30752"/>
    <cellStyle name="常规 20 2 6 2 4 7 2 3" xfId="30754"/>
    <cellStyle name="常规 20 2 6 2 4 7 2 4" xfId="30756"/>
    <cellStyle name="常规 20 2 6 2 4 7 2 5" xfId="17416"/>
    <cellStyle name="常规 20 2 6 2 4 7 3" xfId="6543"/>
    <cellStyle name="常规 20 2 6 2 4 7 3 2" xfId="30758"/>
    <cellStyle name="常规 20 2 6 2 4 7 3 3" xfId="6058"/>
    <cellStyle name="常规 20 2 6 2 4 7 3 4" xfId="1066"/>
    <cellStyle name="常规 20 2 6 2 4 7 4" xfId="30759"/>
    <cellStyle name="常规 20 2 6 2 4 7 5" xfId="30760"/>
    <cellStyle name="常规 20 2 6 2 4 7 6" xfId="16289"/>
    <cellStyle name="常规 20 2 6 2 4 8" xfId="18374"/>
    <cellStyle name="常规 20 2 6 2 4 8 2" xfId="30761"/>
    <cellStyle name="常规 20 2 6 2 4 8 2 2" xfId="30762"/>
    <cellStyle name="常规 20 2 6 2 4 8 2 2 2" xfId="30763"/>
    <cellStyle name="常规 20 2 6 2 4 8 2 2 3" xfId="30764"/>
    <cellStyle name="常规 20 2 6 2 4 8 2 2 4" xfId="30765"/>
    <cellStyle name="常规 20 2 6 2 4 8 2 3" xfId="30766"/>
    <cellStyle name="常规 20 2 6 2 4 8 2 4" xfId="30767"/>
    <cellStyle name="常规 20 2 6 2 4 8 2 5" xfId="30768"/>
    <cellStyle name="常规 20 2 6 2 4 8 3" xfId="30770"/>
    <cellStyle name="常规 20 2 6 2 4 8 3 2" xfId="30771"/>
    <cellStyle name="常规 20 2 6 2 4 8 3 3" xfId="8073"/>
    <cellStyle name="常规 20 2 6 2 4 8 3 4" xfId="17182"/>
    <cellStyle name="常规 20 2 6 2 4 8 4" xfId="30772"/>
    <cellStyle name="常规 20 2 6 2 4 8 5" xfId="30773"/>
    <cellStyle name="常规 20 2 6 2 4 8 6" xfId="16357"/>
    <cellStyle name="常规 20 2 6 2 4 9" xfId="30774"/>
    <cellStyle name="常规 20 2 6 2 4 9 2" xfId="30775"/>
    <cellStyle name="常规 20 2 6 2 4 9 2 2" xfId="20052"/>
    <cellStyle name="常规 20 2 6 2 4 9 2 3" xfId="30777"/>
    <cellStyle name="常规 20 2 6 2 4 9 2 4" xfId="30778"/>
    <cellStyle name="常规 20 2 6 2 4 9 3" xfId="30779"/>
    <cellStyle name="常规 20 2 6 2 4 9 4" xfId="30780"/>
    <cellStyle name="常规 20 2 6 2 4 9 5" xfId="29581"/>
    <cellStyle name="常规 20 2 6 2 5" xfId="30782"/>
    <cellStyle name="常规 20 2 6 2 5 10" xfId="27674"/>
    <cellStyle name="常规 20 2 6 2 5 2" xfId="30783"/>
    <cellStyle name="常规 20 2 6 2 5 2 2" xfId="6414"/>
    <cellStyle name="常规 20 2 6 2 5 2 2 2" xfId="30784"/>
    <cellStyle name="常规 20 2 6 2 5 2 2 2 2" xfId="30785"/>
    <cellStyle name="常规 20 2 6 2 5 2 2 2 2 2" xfId="30786"/>
    <cellStyle name="常规 20 2 6 2 5 2 2 2 2 3" xfId="17599"/>
    <cellStyle name="常规 20 2 6 2 5 2 2 2 2 4" xfId="13799"/>
    <cellStyle name="常规 20 2 6 2 5 2 2 2 3" xfId="30788"/>
    <cellStyle name="常规 20 2 6 2 5 2 2 2 4" xfId="30789"/>
    <cellStyle name="常规 20 2 6 2 5 2 2 2 5" xfId="30790"/>
    <cellStyle name="常规 20 2 6 2 5 2 2 3" xfId="30791"/>
    <cellStyle name="常规 20 2 6 2 5 2 2 3 2" xfId="30792"/>
    <cellStyle name="常规 20 2 6 2 5 2 2 3 3" xfId="30793"/>
    <cellStyle name="常规 20 2 6 2 5 2 2 3 4" xfId="30794"/>
    <cellStyle name="常规 20 2 6 2 5 2 2 4" xfId="30795"/>
    <cellStyle name="常规 20 2 6 2 5 2 2 5" xfId="11697"/>
    <cellStyle name="常规 20 2 6 2 5 2 2 6" xfId="30797"/>
    <cellStyle name="常规 20 2 6 2 5 2 3" xfId="20668"/>
    <cellStyle name="常规 20 2 6 2 5 2 3 2" xfId="20672"/>
    <cellStyle name="常规 20 2 6 2 5 2 3 2 2" xfId="30800"/>
    <cellStyle name="常规 20 2 6 2 5 2 3 2 3" xfId="30802"/>
    <cellStyle name="常规 20 2 6 2 5 2 3 2 4" xfId="30804"/>
    <cellStyle name="常规 20 2 6 2 5 2 3 3" xfId="20676"/>
    <cellStyle name="常规 20 2 6 2 5 2 3 4" xfId="20680"/>
    <cellStyle name="常规 20 2 6 2 5 2 3 5" xfId="30807"/>
    <cellStyle name="常规 20 2 6 2 5 2 4" xfId="4175"/>
    <cellStyle name="常规 20 2 6 2 5 2 4 2" xfId="29006"/>
    <cellStyle name="常规 20 2 6 2 5 2 4 3" xfId="30810"/>
    <cellStyle name="常规 20 2 6 2 5 2 4 4" xfId="30814"/>
    <cellStyle name="常规 20 2 6 2 5 2 5" xfId="20683"/>
    <cellStyle name="常规 20 2 6 2 5 2 6" xfId="20686"/>
    <cellStyle name="常规 20 2 6 2 5 2 7" xfId="2508"/>
    <cellStyle name="常规 20 2 6 2 5 3" xfId="30815"/>
    <cellStyle name="常规 20 2 6 2 5 4" xfId="30816"/>
    <cellStyle name="常规 20 2 6 2 5 4 2" xfId="30818"/>
    <cellStyle name="常规 20 2 6 2 5 4 2 2" xfId="30819"/>
    <cellStyle name="常规 20 2 6 2 5 4 2 2 2" xfId="30820"/>
    <cellStyle name="常规 20 2 6 2 5 4 2 2 3" xfId="27230"/>
    <cellStyle name="常规 20 2 6 2 5 4 2 2 4" xfId="5589"/>
    <cellStyle name="常规 20 2 6 2 5 4 2 3" xfId="30821"/>
    <cellStyle name="常规 20 2 6 2 5 4 2 4" xfId="30822"/>
    <cellStyle name="常规 20 2 6 2 5 4 2 5" xfId="30823"/>
    <cellStyle name="常规 20 2 6 2 5 4 3" xfId="30824"/>
    <cellStyle name="常规 20 2 6 2 5 4 3 2" xfId="30825"/>
    <cellStyle name="常规 20 2 6 2 5 4 3 3" xfId="30826"/>
    <cellStyle name="常规 20 2 6 2 5 4 3 4" xfId="30827"/>
    <cellStyle name="常规 20 2 6 2 5 4 4" xfId="30828"/>
    <cellStyle name="常规 20 2 6 2 5 4 5" xfId="30829"/>
    <cellStyle name="常规 20 2 6 2 5 4 6" xfId="7464"/>
    <cellStyle name="常规 20 2 6 2 5 5" xfId="30830"/>
    <cellStyle name="常规 20 2 6 2 5 5 2" xfId="30832"/>
    <cellStyle name="常规 20 2 6 2 5 5 2 2" xfId="30834"/>
    <cellStyle name="常规 20 2 6 2 5 5 2 2 2" xfId="30837"/>
    <cellStyle name="常规 20 2 6 2 5 5 2 2 3" xfId="30841"/>
    <cellStyle name="常规 20 2 6 2 5 5 2 2 4" xfId="30845"/>
    <cellStyle name="常规 20 2 6 2 5 5 2 3" xfId="30848"/>
    <cellStyle name="常规 20 2 6 2 5 5 2 4" xfId="30850"/>
    <cellStyle name="常规 20 2 6 2 5 5 2 5" xfId="30852"/>
    <cellStyle name="常规 20 2 6 2 5 5 3" xfId="30854"/>
    <cellStyle name="常规 20 2 6 2 5 5 3 2" xfId="30856"/>
    <cellStyle name="常规 20 2 6 2 5 5 3 3" xfId="6208"/>
    <cellStyle name="常规 20 2 6 2 5 5 3 4" xfId="6218"/>
    <cellStyle name="常规 20 2 6 2 5 5 4" xfId="30859"/>
    <cellStyle name="常规 20 2 6 2 5 5 5" xfId="30861"/>
    <cellStyle name="常规 20 2 6 2 5 5 6" xfId="7614"/>
    <cellStyle name="常规 20 2 6 2 5 6" xfId="30865"/>
    <cellStyle name="常规 20 2 6 2 5 6 2" xfId="30868"/>
    <cellStyle name="常规 20 2 6 2 5 6 2 2" xfId="22171"/>
    <cellStyle name="常规 20 2 6 2 5 6 2 2 2" xfId="30871"/>
    <cellStyle name="常规 20 2 6 2 5 6 2 2 3" xfId="30873"/>
    <cellStyle name="常规 20 2 6 2 5 6 2 2 4" xfId="30874"/>
    <cellStyle name="常规 20 2 6 2 5 6 2 3" xfId="17481"/>
    <cellStyle name="常规 20 2 6 2 5 6 2 4" xfId="17484"/>
    <cellStyle name="常规 20 2 6 2 5 6 2 5" xfId="17486"/>
    <cellStyle name="常规 20 2 6 2 5 6 3" xfId="30876"/>
    <cellStyle name="常规 20 2 6 2 5 6 3 2" xfId="30878"/>
    <cellStyle name="常规 20 2 6 2 5 6 3 3" xfId="17424"/>
    <cellStyle name="常规 20 2 6 2 5 6 3 4" xfId="17429"/>
    <cellStyle name="常规 20 2 6 2 5 6 4" xfId="30882"/>
    <cellStyle name="常规 20 2 6 2 5 6 5" xfId="30885"/>
    <cellStyle name="常规 20 2 6 2 5 6 6" xfId="7818"/>
    <cellStyle name="常规 20 2 6 2 5 7" xfId="4245"/>
    <cellStyle name="常规 20 2 6 2 5 7 2" xfId="4070"/>
    <cellStyle name="常规 20 2 6 2 5 7 2 2" xfId="30887"/>
    <cellStyle name="常规 20 2 6 2 5 7 2 3" xfId="30889"/>
    <cellStyle name="常规 20 2 6 2 5 7 2 4" xfId="30890"/>
    <cellStyle name="常规 20 2 6 2 5 7 3" xfId="30892"/>
    <cellStyle name="常规 20 2 6 2 5 7 4" xfId="30895"/>
    <cellStyle name="常规 20 2 6 2 5 7 5" xfId="30896"/>
    <cellStyle name="常规 20 2 6 2 5 8" xfId="4251"/>
    <cellStyle name="常规 20 2 6 2 5 8 2" xfId="30897"/>
    <cellStyle name="常规 20 2 6 2 5 8 3" xfId="30898"/>
    <cellStyle name="常规 20 2 6 2 5 8 4" xfId="30899"/>
    <cellStyle name="常规 20 2 6 2 5 9" xfId="30279"/>
    <cellStyle name="常规 20 2 6 2 6" xfId="30901"/>
    <cellStyle name="常规 20 2 6 2 7" xfId="30904"/>
    <cellStyle name="常规 20 2 6 2 7 10" xfId="30906"/>
    <cellStyle name="常规 20 2 6 2 7 2" xfId="30908"/>
    <cellStyle name="常规 20 2 6 2 7 2 2" xfId="30910"/>
    <cellStyle name="常规 20 2 6 2 7 2 2 2" xfId="28879"/>
    <cellStyle name="常规 20 2 6 2 7 2 2 2 2" xfId="30911"/>
    <cellStyle name="常规 20 2 6 2 7 2 2 2 2 2" xfId="30913"/>
    <cellStyle name="常规 20 2 6 2 7 2 2 2 2 3" xfId="695"/>
    <cellStyle name="常规 20 2 6 2 7 2 2 2 2 4" xfId="701"/>
    <cellStyle name="常规 20 2 6 2 7 2 2 2 3" xfId="30915"/>
    <cellStyle name="常规 20 2 6 2 7 2 2 2 4" xfId="9010"/>
    <cellStyle name="常规 20 2 6 2 7 2 2 2 5" xfId="30916"/>
    <cellStyle name="常规 20 2 6 2 7 2 2 3" xfId="6672"/>
    <cellStyle name="常规 20 2 6 2 7 2 2 3 2" xfId="6682"/>
    <cellStyle name="常规 20 2 6 2 7 2 2 3 3" xfId="6247"/>
    <cellStyle name="常规 20 2 6 2 7 2 2 3 4" xfId="6263"/>
    <cellStyle name="常规 20 2 6 2 7 2 2 4" xfId="17538"/>
    <cellStyle name="常规 20 2 6 2 7 2 2 5" xfId="17547"/>
    <cellStyle name="常规 20 2 6 2 7 2 2 6" xfId="17550"/>
    <cellStyle name="常规 20 2 6 2 7 2 3" xfId="30918"/>
    <cellStyle name="常规 20 2 6 2 7 2 3 2" xfId="22544"/>
    <cellStyle name="常规 20 2 6 2 7 2 3 2 2" xfId="3563"/>
    <cellStyle name="常规 20 2 6 2 7 2 3 2 3" xfId="17221"/>
    <cellStyle name="常规 20 2 6 2 7 2 3 2 4" xfId="17223"/>
    <cellStyle name="常规 20 2 6 2 7 2 3 3" xfId="17560"/>
    <cellStyle name="常规 20 2 6 2 7 2 3 4" xfId="17566"/>
    <cellStyle name="常规 20 2 6 2 7 2 3 5" xfId="17569"/>
    <cellStyle name="常规 20 2 6 2 7 2 4" xfId="30919"/>
    <cellStyle name="常规 20 2 6 2 7 2 4 2" xfId="22558"/>
    <cellStyle name="常规 20 2 6 2 7 2 4 3" xfId="17576"/>
    <cellStyle name="常规 20 2 6 2 7 2 4 4" xfId="17579"/>
    <cellStyle name="常规 20 2 6 2 7 2 5" xfId="30920"/>
    <cellStyle name="常规 20 2 6 2 7 2 6" xfId="30921"/>
    <cellStyle name="常规 20 2 6 2 7 2 7" xfId="2794"/>
    <cellStyle name="常规 20 2 6 2 7 3" xfId="30923"/>
    <cellStyle name="常规 20 2 6 2 7 4" xfId="30925"/>
    <cellStyle name="常规 20 2 6 2 7 4 2" xfId="30926"/>
    <cellStyle name="常规 20 2 6 2 7 4 2 2" xfId="30929"/>
    <cellStyle name="常规 20 2 6 2 7 4 2 2 2" xfId="30931"/>
    <cellStyle name="常规 20 2 6 2 7 4 2 2 3" xfId="30932"/>
    <cellStyle name="常规 20 2 6 2 7 4 2 2 4" xfId="21280"/>
    <cellStyle name="常规 20 2 6 2 7 4 2 3" xfId="17630"/>
    <cellStyle name="常规 20 2 6 2 7 4 2 4" xfId="17633"/>
    <cellStyle name="常规 20 2 6 2 7 4 2 5" xfId="10716"/>
    <cellStyle name="常规 20 2 6 2 7 4 3" xfId="30933"/>
    <cellStyle name="常规 20 2 6 2 7 4 3 2" xfId="22608"/>
    <cellStyle name="常规 20 2 6 2 7 4 3 3" xfId="17652"/>
    <cellStyle name="常规 20 2 6 2 7 4 3 4" xfId="17655"/>
    <cellStyle name="常规 20 2 6 2 7 4 4" xfId="30934"/>
    <cellStyle name="常规 20 2 6 2 7 4 5" xfId="30935"/>
    <cellStyle name="常规 20 2 6 2 7 4 6" xfId="30936"/>
    <cellStyle name="常规 20 2 6 2 7 5" xfId="30937"/>
    <cellStyle name="常规 20 2 6 2 7 5 2" xfId="30938"/>
    <cellStyle name="常规 20 2 6 2 7 5 2 2" xfId="30941"/>
    <cellStyle name="常规 20 2 6 2 7 5 2 2 2" xfId="30944"/>
    <cellStyle name="常规 20 2 6 2 7 5 2 2 3" xfId="30947"/>
    <cellStyle name="常规 20 2 6 2 7 5 2 2 4" xfId="30950"/>
    <cellStyle name="常规 20 2 6 2 7 5 2 3" xfId="17739"/>
    <cellStyle name="常规 20 2 6 2 7 5 2 4" xfId="17753"/>
    <cellStyle name="常规 20 2 6 2 7 5 2 5" xfId="17756"/>
    <cellStyle name="常规 20 2 6 2 7 5 3" xfId="30952"/>
    <cellStyle name="常规 20 2 6 2 7 5 3 2" xfId="22628"/>
    <cellStyle name="常规 20 2 6 2 7 5 3 3" xfId="6318"/>
    <cellStyle name="常规 20 2 6 2 7 5 3 4" xfId="17761"/>
    <cellStyle name="常规 20 2 6 2 7 5 4" xfId="30954"/>
    <cellStyle name="常规 20 2 6 2 7 5 5" xfId="30956"/>
    <cellStyle name="常规 20 2 6 2 7 5 6" xfId="30957"/>
    <cellStyle name="常规 20 2 6 2 7 6" xfId="30959"/>
    <cellStyle name="常规 20 2 6 2 7 6 2" xfId="30960"/>
    <cellStyle name="常规 20 2 6 2 7 6 2 2" xfId="3651"/>
    <cellStyle name="常规 20 2 6 2 7 6 2 2 2" xfId="30962"/>
    <cellStyle name="常规 20 2 6 2 7 6 2 2 3" xfId="30963"/>
    <cellStyle name="常规 20 2 6 2 7 6 2 2 4" xfId="30964"/>
    <cellStyle name="常规 20 2 6 2 7 6 2 3" xfId="30965"/>
    <cellStyle name="常规 20 2 6 2 7 6 2 4" xfId="30966"/>
    <cellStyle name="常规 20 2 6 2 7 6 2 5" xfId="30967"/>
    <cellStyle name="常规 20 2 6 2 7 6 3" xfId="30968"/>
    <cellStyle name="常规 20 2 6 2 7 6 3 2" xfId="30970"/>
    <cellStyle name="常规 20 2 6 2 7 6 3 3" xfId="25385"/>
    <cellStyle name="常规 20 2 6 2 7 6 3 4" xfId="25395"/>
    <cellStyle name="常规 20 2 6 2 7 6 4" xfId="30971"/>
    <cellStyle name="常规 20 2 6 2 7 6 5" xfId="30972"/>
    <cellStyle name="常规 20 2 6 2 7 6 6" xfId="30973"/>
    <cellStyle name="常规 20 2 6 2 7 7" xfId="30975"/>
    <cellStyle name="常规 20 2 6 2 7 7 2" xfId="30977"/>
    <cellStyle name="常规 20 2 6 2 7 7 2 2" xfId="30978"/>
    <cellStyle name="常规 20 2 6 2 7 7 2 3" xfId="30980"/>
    <cellStyle name="常规 20 2 6 2 7 7 2 4" xfId="30982"/>
    <cellStyle name="常规 20 2 6 2 7 7 3" xfId="30984"/>
    <cellStyle name="常规 20 2 6 2 7 7 4" xfId="10141"/>
    <cellStyle name="常规 20 2 6 2 7 7 5" xfId="10150"/>
    <cellStyle name="常规 20 2 6 2 7 8" xfId="30986"/>
    <cellStyle name="常规 20 2 6 2 7 8 2" xfId="30988"/>
    <cellStyle name="常规 20 2 6 2 7 8 3" xfId="30989"/>
    <cellStyle name="常规 20 2 6 2 7 8 4" xfId="4375"/>
    <cellStyle name="常规 20 2 6 2 7 9" xfId="26157"/>
    <cellStyle name="常规 20 2 6 2 8" xfId="30990"/>
    <cellStyle name="常规 20 2 6 2 8 2" xfId="6852"/>
    <cellStyle name="常规 20 2 6 2 8 2 2" xfId="30993"/>
    <cellStyle name="常规 20 2 6 2 8 2 2 2" xfId="28895"/>
    <cellStyle name="常规 20 2 6 2 8 2 2 2 2" xfId="27414"/>
    <cellStyle name="常规 20 2 6 2 8 2 2 2 2 2" xfId="27794"/>
    <cellStyle name="常规 20 2 6 2 8 2 2 2 2 3" xfId="27796"/>
    <cellStyle name="常规 20 2 6 2 8 2 2 2 2 4" xfId="27798"/>
    <cellStyle name="常规 20 2 6 2 8 2 2 2 3" xfId="27416"/>
    <cellStyle name="常规 20 2 6 2 8 2 2 2 4" xfId="9964"/>
    <cellStyle name="常规 20 2 6 2 8 2 2 2 5" xfId="30996"/>
    <cellStyle name="常规 20 2 6 2 8 2 2 3" xfId="28897"/>
    <cellStyle name="常规 20 2 6 2 8 2 2 3 2" xfId="27425"/>
    <cellStyle name="常规 20 2 6 2 8 2 2 3 3" xfId="27429"/>
    <cellStyle name="常规 20 2 6 2 8 2 2 3 4" xfId="1445"/>
    <cellStyle name="常规 20 2 6 2 8 2 2 4" xfId="30998"/>
    <cellStyle name="常规 20 2 6 2 8 2 2 5" xfId="30999"/>
    <cellStyle name="常规 20 2 6 2 8 2 2 6" xfId="31000"/>
    <cellStyle name="常规 20 2 6 2 8 2 3" xfId="31001"/>
    <cellStyle name="常规 20 2 6 2 8 2 3 2" xfId="31002"/>
    <cellStyle name="常规 20 2 6 2 8 2 3 2 2" xfId="27453"/>
    <cellStyle name="常规 20 2 6 2 8 2 3 2 3" xfId="27456"/>
    <cellStyle name="常规 20 2 6 2 8 2 3 2 4" xfId="417"/>
    <cellStyle name="常规 20 2 6 2 8 2 3 3" xfId="31004"/>
    <cellStyle name="常规 20 2 6 2 8 2 3 4" xfId="31006"/>
    <cellStyle name="常规 20 2 6 2 8 2 3 5" xfId="31008"/>
    <cellStyle name="常规 20 2 6 2 8 2 4" xfId="31009"/>
    <cellStyle name="常规 20 2 6 2 8 2 4 2" xfId="31010"/>
    <cellStyle name="常规 20 2 6 2 8 2 4 3" xfId="31011"/>
    <cellStyle name="常规 20 2 6 2 8 2 4 4" xfId="31012"/>
    <cellStyle name="常规 20 2 6 2 8 2 5" xfId="10655"/>
    <cellStyle name="常规 20 2 6 2 8 2 6" xfId="10670"/>
    <cellStyle name="常规 20 2 6 2 8 2 7" xfId="5170"/>
    <cellStyle name="常规 20 2 6 2 8 3" xfId="29549"/>
    <cellStyle name="常规 20 2 6 2 8 4" xfId="31013"/>
    <cellStyle name="常规 20 2 6 2 8 4 2" xfId="31014"/>
    <cellStyle name="常规 20 2 6 2 8 4 2 2" xfId="31015"/>
    <cellStyle name="常规 20 2 6 2 8 4 2 2 2" xfId="10449"/>
    <cellStyle name="常规 20 2 6 2 8 4 2 2 3" xfId="9576"/>
    <cellStyle name="常规 20 2 6 2 8 4 2 2 4" xfId="10455"/>
    <cellStyle name="常规 20 2 6 2 8 4 2 3" xfId="31018"/>
    <cellStyle name="常规 20 2 6 2 8 4 2 4" xfId="25990"/>
    <cellStyle name="常规 20 2 6 2 8 4 2 5" xfId="6140"/>
    <cellStyle name="常规 20 2 6 2 8 4 3" xfId="31019"/>
    <cellStyle name="常规 20 2 6 2 8 4 3 2" xfId="31020"/>
    <cellStyle name="常规 20 2 6 2 8 4 3 3" xfId="31021"/>
    <cellStyle name="常规 20 2 6 2 8 4 3 4" xfId="1003"/>
    <cellStyle name="常规 20 2 6 2 8 4 4" xfId="31022"/>
    <cellStyle name="常规 20 2 6 2 8 4 5" xfId="10704"/>
    <cellStyle name="常规 20 2 6 2 8 4 6" xfId="10709"/>
    <cellStyle name="常规 20 2 6 2 8 5" xfId="31023"/>
    <cellStyle name="常规 20 2 6 2 8 5 2" xfId="31024"/>
    <cellStyle name="常规 20 2 6 2 8 5 2 2" xfId="31026"/>
    <cellStyle name="常规 20 2 6 2 8 5 2 2 2" xfId="27700"/>
    <cellStyle name="常规 20 2 6 2 8 5 2 2 3" xfId="27703"/>
    <cellStyle name="常规 20 2 6 2 8 5 2 2 4" xfId="31029"/>
    <cellStyle name="常规 20 2 6 2 8 5 2 3" xfId="31030"/>
    <cellStyle name="常规 20 2 6 2 8 5 2 4" xfId="21278"/>
    <cellStyle name="常规 20 2 6 2 8 5 2 5" xfId="21282"/>
    <cellStyle name="常规 20 2 6 2 8 5 3" xfId="31031"/>
    <cellStyle name="常规 20 2 6 2 8 5 3 2" xfId="31033"/>
    <cellStyle name="常规 20 2 6 2 8 5 3 3" xfId="6352"/>
    <cellStyle name="常规 20 2 6 2 8 5 3 4" xfId="54"/>
    <cellStyle name="常规 20 2 6 2 8 5 4" xfId="31035"/>
    <cellStyle name="常规 20 2 6 2 8 5 5" xfId="10719"/>
    <cellStyle name="常规 20 2 6 2 8 5 6" xfId="31037"/>
    <cellStyle name="常规 20 2 6 2 8 6" xfId="31039"/>
    <cellStyle name="常规 20 2 6 2 8 6 2" xfId="31040"/>
    <cellStyle name="常规 20 2 6 2 8 6 2 2" xfId="31042"/>
    <cellStyle name="常规 20 2 6 2 8 6 2 3" xfId="31043"/>
    <cellStyle name="常规 20 2 6 2 8 6 2 4" xfId="26411"/>
    <cellStyle name="常规 20 2 6 2 8 6 3" xfId="31044"/>
    <cellStyle name="常规 20 2 6 2 8 6 4" xfId="31046"/>
    <cellStyle name="常规 20 2 6 2 8 6 5" xfId="10722"/>
    <cellStyle name="常规 20 2 6 2 8 7" xfId="31047"/>
    <cellStyle name="常规 20 2 6 2 8 7 2" xfId="31048"/>
    <cellStyle name="常规 20 2 6 2 8 7 3" xfId="27275"/>
    <cellStyle name="常规 20 2 6 2 8 7 4" xfId="10159"/>
    <cellStyle name="常规 20 2 6 2 8 8" xfId="31049"/>
    <cellStyle name="常规 20 2 6 2 8 9" xfId="26167"/>
    <cellStyle name="常规 20 2 6 2 9" xfId="31051"/>
    <cellStyle name="常规 20 2 6 2 9 2" xfId="31053"/>
    <cellStyle name="常规 20 2 6 2 9 2 2" xfId="31055"/>
    <cellStyle name="常规 20 2 6 2 9 2 2 2" xfId="31057"/>
    <cellStyle name="常规 20 2 6 2 9 2 2 2 2" xfId="15516"/>
    <cellStyle name="常规 20 2 6 2 9 2 2 2 3" xfId="15519"/>
    <cellStyle name="常规 20 2 6 2 9 2 2 2 4" xfId="6252"/>
    <cellStyle name="常规 20 2 6 2 9 2 2 3" xfId="31059"/>
    <cellStyle name="常规 20 2 6 2 9 2 2 4" xfId="14070"/>
    <cellStyle name="常规 20 2 6 2 9 2 2 5" xfId="14078"/>
    <cellStyle name="常规 20 2 6 2 9 2 3" xfId="31062"/>
    <cellStyle name="常规 20 2 6 2 9 2 3 2" xfId="18300"/>
    <cellStyle name="常规 20 2 6 2 9 2 3 3" xfId="18304"/>
    <cellStyle name="常规 20 2 6 2 9 2 3 4" xfId="18308"/>
    <cellStyle name="常规 20 2 6 2 9 2 4" xfId="31063"/>
    <cellStyle name="常规 20 2 6 2 9 2 5" xfId="1140"/>
    <cellStyle name="常规 20 2 6 2 9 2 6" xfId="31064"/>
    <cellStyle name="常规 20 2 6 2 9 3" xfId="31066"/>
    <cellStyle name="常规 20 2 6 2 9 3 2" xfId="31068"/>
    <cellStyle name="常规 20 2 6 2 9 3 2 2" xfId="31069"/>
    <cellStyle name="常规 20 2 6 2 9 3 2 3" xfId="19154"/>
    <cellStyle name="常规 20 2 6 2 9 3 2 4" xfId="19166"/>
    <cellStyle name="常规 20 2 6 2 9 3 3" xfId="31072"/>
    <cellStyle name="常规 20 2 6 2 9 3 4" xfId="27573"/>
    <cellStyle name="常规 20 2 6 2 9 3 5" xfId="10736"/>
    <cellStyle name="常规 20 2 6 2 9 4" xfId="31073"/>
    <cellStyle name="常规 20 2 6 2 9 4 2" xfId="31075"/>
    <cellStyle name="常规 20 2 6 2 9 4 3" xfId="31078"/>
    <cellStyle name="常规 20 2 6 2 9 4 4" xfId="31081"/>
    <cellStyle name="常规 20 2 6 2 9 5" xfId="31085"/>
    <cellStyle name="常规 20 2 6 2 9 6" xfId="31087"/>
    <cellStyle name="常规 20 2 6 2 9 7" xfId="31089"/>
    <cellStyle name="常规 20 2 6 3" xfId="31091"/>
    <cellStyle name="常规 20 2 6 3 10" xfId="31094"/>
    <cellStyle name="常规 20 2 6 3 10 2" xfId="31095"/>
    <cellStyle name="常规 20 2 6 3 10 3" xfId="31096"/>
    <cellStyle name="常规 20 2 6 3 10 4" xfId="31098"/>
    <cellStyle name="常规 20 2 6 3 11" xfId="31100"/>
    <cellStyle name="常规 20 2 6 3 12" xfId="31101"/>
    <cellStyle name="常规 20 2 6 3 2" xfId="31102"/>
    <cellStyle name="常规 20 2 6 3 2 10" xfId="31103"/>
    <cellStyle name="常规 20 2 6 3 2 2" xfId="31104"/>
    <cellStyle name="常规 20 2 6 3 2 2 2" xfId="31105"/>
    <cellStyle name="常规 20 2 6 3 2 2 2 2" xfId="10693"/>
    <cellStyle name="常规 20 2 6 3 2 2 2 2 2" xfId="10698"/>
    <cellStyle name="常规 20 2 6 3 2 2 2 2 2 2" xfId="31107"/>
    <cellStyle name="常规 20 2 6 3 2 2 2 2 2 3" xfId="31108"/>
    <cellStyle name="常规 20 2 6 3 2 2 2 2 2 4" xfId="31110"/>
    <cellStyle name="常规 20 2 6 3 2 2 2 2 3" xfId="31112"/>
    <cellStyle name="常规 20 2 6 3 2 2 2 2 4" xfId="31113"/>
    <cellStyle name="常规 20 2 6 3 2 2 2 2 5" xfId="7362"/>
    <cellStyle name="常规 20 2 6 3 2 2 2 3" xfId="31115"/>
    <cellStyle name="常规 20 2 6 3 2 2 2 3 2" xfId="31116"/>
    <cellStyle name="常规 20 2 6 3 2 2 2 3 3" xfId="31117"/>
    <cellStyle name="常规 20 2 6 3 2 2 2 3 4" xfId="31118"/>
    <cellStyle name="常规 20 2 6 3 2 2 2 4" xfId="31119"/>
    <cellStyle name="常规 20 2 6 3 2 2 2 5" xfId="31120"/>
    <cellStyle name="常规 20 2 6 3 2 2 2 6" xfId="31121"/>
    <cellStyle name="常规 20 2 6 3 2 2 3" xfId="31122"/>
    <cellStyle name="常规 20 2 6 3 2 2 3 2" xfId="10708"/>
    <cellStyle name="常规 20 2 6 3 2 2 3 2 2" xfId="14666"/>
    <cellStyle name="常规 20 2 6 3 2 2 3 2 3" xfId="6688"/>
    <cellStyle name="常规 20 2 6 3 2 2 3 2 4" xfId="3068"/>
    <cellStyle name="常规 20 2 6 3 2 2 3 3" xfId="31126"/>
    <cellStyle name="常规 20 2 6 3 2 2 3 4" xfId="31128"/>
    <cellStyle name="常规 20 2 6 3 2 2 3 5" xfId="31130"/>
    <cellStyle name="常规 20 2 6 3 2 2 4" xfId="31131"/>
    <cellStyle name="常规 20 2 6 3 2 2 4 2" xfId="31038"/>
    <cellStyle name="常规 20 2 6 3 2 2 4 3" xfId="31134"/>
    <cellStyle name="常规 20 2 6 3 2 2 4 4" xfId="31136"/>
    <cellStyle name="常规 20 2 6 3 2 2 5" xfId="31137"/>
    <cellStyle name="常规 20 2 6 3 2 2 6" xfId="31139"/>
    <cellStyle name="常规 20 2 6 3 2 2 7" xfId="31142"/>
    <cellStyle name="常规 20 2 6 3 2 3" xfId="31145"/>
    <cellStyle name="常规 20 2 6 3 2 4" xfId="31146"/>
    <cellStyle name="常规 20 2 6 3 2 4 2" xfId="31147"/>
    <cellStyle name="常规 20 2 6 3 2 4 2 2" xfId="31148"/>
    <cellStyle name="常规 20 2 6 3 2 4 2 2 2" xfId="31150"/>
    <cellStyle name="常规 20 2 6 3 2 4 2 2 3" xfId="31152"/>
    <cellStyle name="常规 20 2 6 3 2 4 2 2 4" xfId="31154"/>
    <cellStyle name="常规 20 2 6 3 2 4 2 3" xfId="31155"/>
    <cellStyle name="常规 20 2 6 3 2 4 2 4" xfId="27842"/>
    <cellStyle name="常规 20 2 6 3 2 4 2 5" xfId="10416"/>
    <cellStyle name="常规 20 2 6 3 2 4 3" xfId="11408"/>
    <cellStyle name="常规 20 2 6 3 2 4 3 2" xfId="31157"/>
    <cellStyle name="常规 20 2 6 3 2 4 3 3" xfId="31158"/>
    <cellStyle name="常规 20 2 6 3 2 4 3 4" xfId="31159"/>
    <cellStyle name="常规 20 2 6 3 2 4 4" xfId="11412"/>
    <cellStyle name="常规 20 2 6 3 2 4 5" xfId="6612"/>
    <cellStyle name="常规 20 2 6 3 2 4 6" xfId="31160"/>
    <cellStyle name="常规 20 2 6 3 2 5" xfId="6761"/>
    <cellStyle name="常规 20 2 6 3 2 5 2" xfId="6765"/>
    <cellStyle name="常规 20 2 6 3 2 5 2 2" xfId="31162"/>
    <cellStyle name="常规 20 2 6 3 2 5 2 2 2" xfId="31164"/>
    <cellStyle name="常规 20 2 6 3 2 5 2 2 3" xfId="31166"/>
    <cellStyle name="常规 20 2 6 3 2 5 2 2 4" xfId="31168"/>
    <cellStyle name="常规 20 2 6 3 2 5 2 3" xfId="31169"/>
    <cellStyle name="常规 20 2 6 3 2 5 2 4" xfId="27897"/>
    <cellStyle name="常规 20 2 6 3 2 5 2 5" xfId="12644"/>
    <cellStyle name="常规 20 2 6 3 2 5 3" xfId="6772"/>
    <cellStyle name="常规 20 2 6 3 2 5 3 2" xfId="31170"/>
    <cellStyle name="常规 20 2 6 3 2 5 3 3" xfId="31172"/>
    <cellStyle name="常规 20 2 6 3 2 5 3 4" xfId="28184"/>
    <cellStyle name="常规 20 2 6 3 2 5 4" xfId="6776"/>
    <cellStyle name="常规 20 2 6 3 2 5 5" xfId="31174"/>
    <cellStyle name="常规 20 2 6 3 2 5 6" xfId="31175"/>
    <cellStyle name="常规 20 2 6 3 2 6" xfId="6785"/>
    <cellStyle name="常规 20 2 6 3 2 6 2" xfId="31176"/>
    <cellStyle name="常规 20 2 6 3 2 6 2 2" xfId="31177"/>
    <cellStyle name="常规 20 2 6 3 2 6 2 2 2" xfId="18581"/>
    <cellStyle name="常规 20 2 6 3 2 6 2 2 3" xfId="18590"/>
    <cellStyle name="常规 20 2 6 3 2 6 2 2 4" xfId="18594"/>
    <cellStyle name="常规 20 2 6 3 2 6 2 3" xfId="31178"/>
    <cellStyle name="常规 20 2 6 3 2 6 2 4" xfId="29055"/>
    <cellStyle name="常规 20 2 6 3 2 6 2 5" xfId="12823"/>
    <cellStyle name="常规 20 2 6 3 2 6 3" xfId="31179"/>
    <cellStyle name="常规 20 2 6 3 2 6 3 2" xfId="31180"/>
    <cellStyle name="常规 20 2 6 3 2 6 3 3" xfId="31182"/>
    <cellStyle name="常规 20 2 6 3 2 6 3 4" xfId="31183"/>
    <cellStyle name="常规 20 2 6 3 2 6 4" xfId="31184"/>
    <cellStyle name="常规 20 2 6 3 2 6 5" xfId="1406"/>
    <cellStyle name="常规 20 2 6 3 2 6 6" xfId="31185"/>
    <cellStyle name="常规 20 2 6 3 2 7" xfId="6795"/>
    <cellStyle name="常规 20 2 6 3 2 7 2" xfId="28566"/>
    <cellStyle name="常规 20 2 6 3 2 7 2 2" xfId="31187"/>
    <cellStyle name="常规 20 2 6 3 2 7 2 3" xfId="31189"/>
    <cellStyle name="常规 20 2 6 3 2 7 2 4" xfId="29291"/>
    <cellStyle name="常规 20 2 6 3 2 7 3" xfId="28568"/>
    <cellStyle name="常规 20 2 6 3 2 7 4" xfId="31190"/>
    <cellStyle name="常规 20 2 6 3 2 7 5" xfId="15974"/>
    <cellStyle name="常规 20 2 6 3 2 8" xfId="17911"/>
    <cellStyle name="常规 20 2 6 3 2 8 2" xfId="13375"/>
    <cellStyle name="常规 20 2 6 3 2 8 3" xfId="31192"/>
    <cellStyle name="常规 20 2 6 3 2 8 4" xfId="31194"/>
    <cellStyle name="常规 20 2 6 3 2 9" xfId="18782"/>
    <cellStyle name="常规 20 2 6 3 3" xfId="7683"/>
    <cellStyle name="常规 20 2 6 3 4" xfId="7691"/>
    <cellStyle name="常规 20 2 6 3 4 10" xfId="24348"/>
    <cellStyle name="常规 20 2 6 3 4 2" xfId="22309"/>
    <cellStyle name="常规 20 2 6 3 4 2 2" xfId="20962"/>
    <cellStyle name="常规 20 2 6 3 4 2 2 2" xfId="28936"/>
    <cellStyle name="常规 20 2 6 3 4 2 2 2 2" xfId="26050"/>
    <cellStyle name="常规 20 2 6 3 4 2 2 2 2 2" xfId="31195"/>
    <cellStyle name="常规 20 2 6 3 4 2 2 2 2 3" xfId="21774"/>
    <cellStyle name="常规 20 2 6 3 4 2 2 2 2 4" xfId="917"/>
    <cellStyle name="常规 20 2 6 3 4 2 2 2 3" xfId="31198"/>
    <cellStyle name="常规 20 2 6 3 4 2 2 2 4" xfId="31199"/>
    <cellStyle name="常规 20 2 6 3 4 2 2 2 5" xfId="31200"/>
    <cellStyle name="常规 20 2 6 3 4 2 2 3" xfId="28938"/>
    <cellStyle name="常规 20 2 6 3 4 2 2 3 2" xfId="31201"/>
    <cellStyle name="常规 20 2 6 3 4 2 2 3 3" xfId="21877"/>
    <cellStyle name="常规 20 2 6 3 4 2 2 3 4" xfId="21904"/>
    <cellStyle name="常规 20 2 6 3 4 2 2 4" xfId="28939"/>
    <cellStyle name="常规 20 2 6 3 4 2 2 5" xfId="9950"/>
    <cellStyle name="常规 20 2 6 3 4 2 2 6" xfId="31202"/>
    <cellStyle name="常规 20 2 6 3 4 2 3" xfId="20966"/>
    <cellStyle name="常规 20 2 6 3 4 2 3 2" xfId="28945"/>
    <cellStyle name="常规 20 2 6 3 4 2 3 2 2" xfId="7930"/>
    <cellStyle name="常规 20 2 6 3 4 2 3 2 3" xfId="9549"/>
    <cellStyle name="常规 20 2 6 3 4 2 3 2 4" xfId="16778"/>
    <cellStyle name="常规 20 2 6 3 4 2 3 3" xfId="28948"/>
    <cellStyle name="常规 20 2 6 3 4 2 3 4" xfId="22397"/>
    <cellStyle name="常规 20 2 6 3 4 2 3 5" xfId="22401"/>
    <cellStyle name="常规 20 2 6 3 4 2 4" xfId="31204"/>
    <cellStyle name="常规 20 2 6 3 4 2 4 2" xfId="31205"/>
    <cellStyle name="常规 20 2 6 3 4 2 4 3" xfId="31206"/>
    <cellStyle name="常规 20 2 6 3 4 2 4 4" xfId="31207"/>
    <cellStyle name="常规 20 2 6 3 4 2 5" xfId="31210"/>
    <cellStyle name="常规 20 2 6 3 4 2 6" xfId="31211"/>
    <cellStyle name="常规 20 2 6 3 4 2 7" xfId="31212"/>
    <cellStyle name="常规 20 2 6 3 4 3" xfId="16537"/>
    <cellStyle name="常规 20 2 6 3 4 4" xfId="16541"/>
    <cellStyle name="常规 20 2 6 3 4 4 2" xfId="31214"/>
    <cellStyle name="常规 20 2 6 3 4 4 2 2" xfId="31215"/>
    <cellStyle name="常规 20 2 6 3 4 4 2 2 2" xfId="31217"/>
    <cellStyle name="常规 20 2 6 3 4 4 2 2 3" xfId="31219"/>
    <cellStyle name="常规 20 2 6 3 4 4 2 2 4" xfId="31222"/>
    <cellStyle name="常规 20 2 6 3 4 4 2 3" xfId="31224"/>
    <cellStyle name="常规 20 2 6 3 4 4 2 4" xfId="31226"/>
    <cellStyle name="常规 20 2 6 3 4 4 2 5" xfId="31229"/>
    <cellStyle name="常规 20 2 6 3 4 4 3" xfId="31233"/>
    <cellStyle name="常规 20 2 6 3 4 4 3 2" xfId="31234"/>
    <cellStyle name="常规 20 2 6 3 4 4 3 3" xfId="31235"/>
    <cellStyle name="常规 20 2 6 3 4 4 3 4" xfId="31236"/>
    <cellStyle name="常规 20 2 6 3 4 4 4" xfId="31237"/>
    <cellStyle name="常规 20 2 6 3 4 4 5" xfId="24499"/>
    <cellStyle name="常规 20 2 6 3 4 4 6" xfId="31238"/>
    <cellStyle name="常规 20 2 6 3 4 5" xfId="31239"/>
    <cellStyle name="常规 20 2 6 3 4 5 2" xfId="26382"/>
    <cellStyle name="常规 20 2 6 3 4 5 2 2" xfId="31240"/>
    <cellStyle name="常规 20 2 6 3 4 5 2 2 2" xfId="31241"/>
    <cellStyle name="常规 20 2 6 3 4 5 2 2 3" xfId="31242"/>
    <cellStyle name="常规 20 2 6 3 4 5 2 2 4" xfId="31243"/>
    <cellStyle name="常规 20 2 6 3 4 5 2 3" xfId="31244"/>
    <cellStyle name="常规 20 2 6 3 4 5 2 4" xfId="31245"/>
    <cellStyle name="常规 20 2 6 3 4 5 2 5" xfId="31247"/>
    <cellStyle name="常规 20 2 6 3 4 5 3" xfId="31249"/>
    <cellStyle name="常规 20 2 6 3 4 5 3 2" xfId="31250"/>
    <cellStyle name="常规 20 2 6 3 4 5 3 3" xfId="31252"/>
    <cellStyle name="常规 20 2 6 3 4 5 3 4" xfId="31254"/>
    <cellStyle name="常规 20 2 6 3 4 5 4" xfId="20974"/>
    <cellStyle name="常规 20 2 6 3 4 5 5" xfId="20976"/>
    <cellStyle name="常规 20 2 6 3 4 5 6" xfId="20978"/>
    <cellStyle name="常规 20 2 6 3 4 6" xfId="31255"/>
    <cellStyle name="常规 20 2 6 3 4 6 2" xfId="6840"/>
    <cellStyle name="常规 20 2 6 3 4 6 2 2" xfId="31256"/>
    <cellStyle name="常规 20 2 6 3 4 6 2 2 2" xfId="11816"/>
    <cellStyle name="常规 20 2 6 3 4 6 2 2 3" xfId="31258"/>
    <cellStyle name="常规 20 2 6 3 4 6 2 2 4" xfId="31260"/>
    <cellStyle name="常规 20 2 6 3 4 6 2 3" xfId="31261"/>
    <cellStyle name="常规 20 2 6 3 4 6 2 4" xfId="31263"/>
    <cellStyle name="常规 20 2 6 3 4 6 2 5" xfId="31265"/>
    <cellStyle name="常规 20 2 6 3 4 6 3" xfId="17865"/>
    <cellStyle name="常规 20 2 6 3 4 6 3 2" xfId="31266"/>
    <cellStyle name="常规 20 2 6 3 4 6 3 3" xfId="31267"/>
    <cellStyle name="常规 20 2 6 3 4 6 3 4" xfId="31268"/>
    <cellStyle name="常规 20 2 6 3 4 6 4" xfId="17867"/>
    <cellStyle name="常规 20 2 6 3 4 6 5" xfId="31269"/>
    <cellStyle name="常规 20 2 6 3 4 6 6" xfId="31270"/>
    <cellStyle name="常规 20 2 6 3 4 7" xfId="31271"/>
    <cellStyle name="常规 20 2 6 3 4 7 2" xfId="17954"/>
    <cellStyle name="常规 20 2 6 3 4 7 2 2" xfId="31274"/>
    <cellStyle name="常规 20 2 6 3 4 7 2 3" xfId="31278"/>
    <cellStyle name="常规 20 2 6 3 4 7 2 4" xfId="31280"/>
    <cellStyle name="常规 20 2 6 3 4 7 3" xfId="31282"/>
    <cellStyle name="常规 20 2 6 3 4 7 4" xfId="31283"/>
    <cellStyle name="常规 20 2 6 3 4 7 5" xfId="16046"/>
    <cellStyle name="常规 20 2 6 3 4 8" xfId="18391"/>
    <cellStyle name="常规 20 2 6 3 4 8 2" xfId="17847"/>
    <cellStyle name="常规 20 2 6 3 4 8 3" xfId="7004"/>
    <cellStyle name="常规 20 2 6 3 4 8 4" xfId="3552"/>
    <cellStyle name="常规 20 2 6 3 4 9" xfId="18394"/>
    <cellStyle name="常规 20 2 6 3 5" xfId="9209"/>
    <cellStyle name="常规 20 2 6 3 5 2" xfId="31284"/>
    <cellStyle name="常规 20 2 6 3 5 2 2" xfId="28468"/>
    <cellStyle name="常规 20 2 6 3 5 2 2 2" xfId="31287"/>
    <cellStyle name="常规 20 2 6 3 5 2 2 2 2" xfId="31289"/>
    <cellStyle name="常规 20 2 6 3 5 2 2 2 3" xfId="31291"/>
    <cellStyle name="常规 20 2 6 3 5 2 2 2 4" xfId="31293"/>
    <cellStyle name="常规 20 2 6 3 5 2 2 3" xfId="31294"/>
    <cellStyle name="常规 20 2 6 3 5 2 2 4" xfId="1661"/>
    <cellStyle name="常规 20 2 6 3 5 2 2 5" xfId="343"/>
    <cellStyle name="常规 20 2 6 3 5 2 3" xfId="28471"/>
    <cellStyle name="常规 20 2 6 3 5 2 3 2" xfId="31295"/>
    <cellStyle name="常规 20 2 6 3 5 2 3 3" xfId="31297"/>
    <cellStyle name="常规 20 2 6 3 5 2 3 4" xfId="2084"/>
    <cellStyle name="常规 20 2 6 3 5 2 4" xfId="31298"/>
    <cellStyle name="常规 20 2 6 3 5 2 5" xfId="31299"/>
    <cellStyle name="常规 20 2 6 3 5 2 6" xfId="31301"/>
    <cellStyle name="常规 20 2 6 3 5 3" xfId="10600"/>
    <cellStyle name="常规 20 2 6 3 5 3 2" xfId="31302"/>
    <cellStyle name="常规 20 2 6 3 5 3 2 2" xfId="31303"/>
    <cellStyle name="常规 20 2 6 3 5 3 2 3" xfId="31305"/>
    <cellStyle name="常规 20 2 6 3 5 3 2 4" xfId="31307"/>
    <cellStyle name="常规 20 2 6 3 5 3 3" xfId="31309"/>
    <cellStyle name="常规 20 2 6 3 5 3 4" xfId="31310"/>
    <cellStyle name="常规 20 2 6 3 5 3 5" xfId="31311"/>
    <cellStyle name="常规 20 2 6 3 5 4" xfId="31312"/>
    <cellStyle name="常规 20 2 6 3 5 4 2" xfId="31314"/>
    <cellStyle name="常规 20 2 6 3 5 4 3" xfId="31316"/>
    <cellStyle name="常规 20 2 6 3 5 4 4" xfId="31317"/>
    <cellStyle name="常规 20 2 6 3 5 5" xfId="31318"/>
    <cellStyle name="常规 20 2 6 3 5 6" xfId="3"/>
    <cellStyle name="常规 20 2 6 3 5 7" xfId="4290"/>
    <cellStyle name="常规 20 2 6 3 6" xfId="9214"/>
    <cellStyle name="常规 20 2 6 3 6 2" xfId="31319"/>
    <cellStyle name="常规 20 2 6 3 6 2 2" xfId="28718"/>
    <cellStyle name="常规 20 2 6 3 6 2 2 2" xfId="28969"/>
    <cellStyle name="常规 20 2 6 3 6 2 2 3" xfId="28970"/>
    <cellStyle name="常规 20 2 6 3 6 2 2 4" xfId="31321"/>
    <cellStyle name="常规 20 2 6 3 6 2 3" xfId="28722"/>
    <cellStyle name="常规 20 2 6 3 6 2 4" xfId="29980"/>
    <cellStyle name="常规 20 2 6 3 6 2 5" xfId="29982"/>
    <cellStyle name="常规 20 2 6 3 6 3" xfId="31325"/>
    <cellStyle name="常规 20 2 6 3 6 3 2" xfId="31327"/>
    <cellStyle name="常规 20 2 6 3 6 3 3" xfId="31328"/>
    <cellStyle name="常规 20 2 6 3 6 3 4" xfId="31329"/>
    <cellStyle name="常规 20 2 6 3 6 4" xfId="31330"/>
    <cellStyle name="常规 20 2 6 3 6 5" xfId="31331"/>
    <cellStyle name="常规 20 2 6 3 6 6" xfId="21395"/>
    <cellStyle name="常规 20 2 6 3 7" xfId="9223"/>
    <cellStyle name="常规 20 2 6 3 7 2" xfId="31332"/>
    <cellStyle name="常规 20 2 6 3 7 2 2" xfId="31334"/>
    <cellStyle name="常规 20 2 6 3 7 2 2 2" xfId="28986"/>
    <cellStyle name="常规 20 2 6 3 7 2 2 3" xfId="28989"/>
    <cellStyle name="常规 20 2 6 3 7 2 2 4" xfId="31336"/>
    <cellStyle name="常规 20 2 6 3 7 2 3" xfId="31338"/>
    <cellStyle name="常规 20 2 6 3 7 2 4" xfId="31340"/>
    <cellStyle name="常规 20 2 6 3 7 2 5" xfId="31341"/>
    <cellStyle name="常规 20 2 6 3 7 3" xfId="31342"/>
    <cellStyle name="常规 20 2 6 3 7 3 2" xfId="31344"/>
    <cellStyle name="常规 20 2 6 3 7 3 3" xfId="31345"/>
    <cellStyle name="常规 20 2 6 3 7 3 4" xfId="31346"/>
    <cellStyle name="常规 20 2 6 3 7 4" xfId="31347"/>
    <cellStyle name="常规 20 2 6 3 7 5" xfId="31348"/>
    <cellStyle name="常规 20 2 6 3 7 6" xfId="17620"/>
    <cellStyle name="常规 20 2 6 3 8" xfId="31349"/>
    <cellStyle name="常规 20 2 6 3 8 2" xfId="31352"/>
    <cellStyle name="常规 20 2 6 3 8 2 2" xfId="31353"/>
    <cellStyle name="常规 20 2 6 3 8 2 2 2" xfId="9706"/>
    <cellStyle name="常规 20 2 6 3 8 2 2 3" xfId="8506"/>
    <cellStyle name="常规 20 2 6 3 8 2 2 4" xfId="9714"/>
    <cellStyle name="常规 20 2 6 3 8 2 3" xfId="31356"/>
    <cellStyle name="常规 20 2 6 3 8 2 4" xfId="31358"/>
    <cellStyle name="常规 20 2 6 3 8 2 5" xfId="10789"/>
    <cellStyle name="常规 20 2 6 3 8 3" xfId="31360"/>
    <cellStyle name="常规 20 2 6 3 8 3 2" xfId="8655"/>
    <cellStyle name="常规 20 2 6 3 8 3 3" xfId="31361"/>
    <cellStyle name="常规 20 2 6 3 8 3 4" xfId="31364"/>
    <cellStyle name="常规 20 2 6 3 8 4" xfId="31366"/>
    <cellStyle name="常规 20 2 6 3 8 5" xfId="31367"/>
    <cellStyle name="常规 20 2 6 3 8 6" xfId="17626"/>
    <cellStyle name="常规 20 2 6 3 9" xfId="31368"/>
    <cellStyle name="常规 20 2 6 3 9 2" xfId="31370"/>
    <cellStyle name="常规 20 2 6 3 9 2 2" xfId="31372"/>
    <cellStyle name="常规 20 2 6 3 9 2 3" xfId="31374"/>
    <cellStyle name="常规 20 2 6 3 9 2 4" xfId="31376"/>
    <cellStyle name="常规 20 2 6 3 9 3" xfId="31377"/>
    <cellStyle name="常规 20 2 6 3 9 4" xfId="31379"/>
    <cellStyle name="常规 20 2 6 3 9 5" xfId="30928"/>
    <cellStyle name="常规 20 2 6 4" xfId="31382"/>
    <cellStyle name="常规 20 2 6 4 10" xfId="31383"/>
    <cellStyle name="常规 20 2 6 4 10 2" xfId="31384"/>
    <cellStyle name="常规 20 2 6 4 10 3" xfId="31386"/>
    <cellStyle name="常规 20 2 6 4 10 4" xfId="31387"/>
    <cellStyle name="常规 20 2 6 4 11" xfId="31388"/>
    <cellStyle name="常规 20 2 6 4 12" xfId="31389"/>
    <cellStyle name="常规 20 2 6 4 2" xfId="31390"/>
    <cellStyle name="常规 20 2 6 4 2 10" xfId="14767"/>
    <cellStyle name="常规 20 2 6 4 2 2" xfId="31391"/>
    <cellStyle name="常规 20 2 6 4 2 2 2" xfId="31392"/>
    <cellStyle name="常规 20 2 6 4 2 2 2 2" xfId="2386"/>
    <cellStyle name="常规 20 2 6 4 2 2 2 2 2" xfId="2488"/>
    <cellStyle name="常规 20 2 6 4 2 2 2 2 2 2" xfId="2504"/>
    <cellStyle name="常规 20 2 6 4 2 2 2 2 2 3" xfId="2541"/>
    <cellStyle name="常规 20 2 6 4 2 2 2 2 2 4" xfId="2556"/>
    <cellStyle name="常规 20 2 6 4 2 2 2 2 3" xfId="2570"/>
    <cellStyle name="常规 20 2 6 4 2 2 2 2 4" xfId="2624"/>
    <cellStyle name="常规 20 2 6 4 2 2 2 2 5" xfId="5421"/>
    <cellStyle name="常规 20 2 6 4 2 2 2 3" xfId="2647"/>
    <cellStyle name="常规 20 2 6 4 2 2 2 3 2" xfId="2663"/>
    <cellStyle name="常规 20 2 6 4 2 2 2 3 3" xfId="4337"/>
    <cellStyle name="常规 20 2 6 4 2 2 2 3 4" xfId="154"/>
    <cellStyle name="常规 20 2 6 4 2 2 2 4" xfId="2677"/>
    <cellStyle name="常规 20 2 6 4 2 2 2 5" xfId="5518"/>
    <cellStyle name="常规 20 2 6 4 2 2 2 6" xfId="5719"/>
    <cellStyle name="常规 20 2 6 4 2 2 3" xfId="31393"/>
    <cellStyle name="常规 20 2 6 4 2 2 3 2" xfId="31395"/>
    <cellStyle name="常规 20 2 6 4 2 2 3 2 2" xfId="31397"/>
    <cellStyle name="常规 20 2 6 4 2 2 3 2 3" xfId="31398"/>
    <cellStyle name="常规 20 2 6 4 2 2 3 2 4" xfId="19403"/>
    <cellStyle name="常规 20 2 6 4 2 2 3 3" xfId="31399"/>
    <cellStyle name="常规 20 2 6 4 2 2 3 4" xfId="31400"/>
    <cellStyle name="常规 20 2 6 4 2 2 3 5" xfId="31401"/>
    <cellStyle name="常规 20 2 6 4 2 2 4" xfId="31402"/>
    <cellStyle name="常规 20 2 6 4 2 2 4 2" xfId="31405"/>
    <cellStyle name="常规 20 2 6 4 2 2 4 3" xfId="31406"/>
    <cellStyle name="常规 20 2 6 4 2 2 4 4" xfId="31407"/>
    <cellStyle name="常规 20 2 6 4 2 2 5" xfId="31408"/>
    <cellStyle name="常规 20 2 6 4 2 2 6" xfId="31411"/>
    <cellStyle name="常规 20 2 6 4 2 2 7" xfId="31413"/>
    <cellStyle name="常规 20 2 6 4 2 3" xfId="31414"/>
    <cellStyle name="常规 20 2 6 4 2 4" xfId="5732"/>
    <cellStyle name="常规 20 2 6 4 2 4 2" xfId="31415"/>
    <cellStyle name="常规 20 2 6 4 2 4 2 2" xfId="31417"/>
    <cellStyle name="常规 20 2 6 4 2 4 2 2 2" xfId="29987"/>
    <cellStyle name="常规 20 2 6 4 2 4 2 2 3" xfId="31419"/>
    <cellStyle name="常规 20 2 6 4 2 4 2 2 4" xfId="31421"/>
    <cellStyle name="常规 20 2 6 4 2 4 2 3" xfId="31423"/>
    <cellStyle name="常规 20 2 6 4 2 4 2 4" xfId="31425"/>
    <cellStyle name="常规 20 2 6 4 2 4 2 5" xfId="31427"/>
    <cellStyle name="常规 20 2 6 4 2 4 3" xfId="31429"/>
    <cellStyle name="常规 20 2 6 4 2 4 3 2" xfId="31431"/>
    <cellStyle name="常规 20 2 6 4 2 4 3 3" xfId="31432"/>
    <cellStyle name="常规 20 2 6 4 2 4 3 4" xfId="31433"/>
    <cellStyle name="常规 20 2 6 4 2 4 4" xfId="31434"/>
    <cellStyle name="常规 20 2 6 4 2 4 5" xfId="6653"/>
    <cellStyle name="常规 20 2 6 4 2 4 6" xfId="31435"/>
    <cellStyle name="常规 20 2 6 4 2 5" xfId="17916"/>
    <cellStyle name="常规 20 2 6 4 2 5 2" xfId="31436"/>
    <cellStyle name="常规 20 2 6 4 2 5 2 2" xfId="31438"/>
    <cellStyle name="常规 20 2 6 4 2 5 2 2 2" xfId="31440"/>
    <cellStyle name="常规 20 2 6 4 2 5 2 2 3" xfId="31442"/>
    <cellStyle name="常规 20 2 6 4 2 5 2 2 4" xfId="31444"/>
    <cellStyle name="常规 20 2 6 4 2 5 2 3" xfId="31446"/>
    <cellStyle name="常规 20 2 6 4 2 5 2 4" xfId="31449"/>
    <cellStyle name="常规 20 2 6 4 2 5 2 5" xfId="31016"/>
    <cellStyle name="常规 20 2 6 4 2 5 3" xfId="31451"/>
    <cellStyle name="常规 20 2 6 4 2 5 3 2" xfId="31452"/>
    <cellStyle name="常规 20 2 6 4 2 5 3 3" xfId="31453"/>
    <cellStyle name="常规 20 2 6 4 2 5 3 4" xfId="31454"/>
    <cellStyle name="常规 20 2 6 4 2 5 4" xfId="31455"/>
    <cellStyle name="常规 20 2 6 4 2 5 5" xfId="31456"/>
    <cellStyle name="常规 20 2 6 4 2 5 6" xfId="31457"/>
    <cellStyle name="常规 20 2 6 4 2 6" xfId="17919"/>
    <cellStyle name="常规 20 2 6 4 2 6 2" xfId="31458"/>
    <cellStyle name="常规 20 2 6 4 2 6 2 2" xfId="31460"/>
    <cellStyle name="常规 20 2 6 4 2 6 2 2 2" xfId="19460"/>
    <cellStyle name="常规 20 2 6 4 2 6 2 2 3" xfId="19463"/>
    <cellStyle name="常规 20 2 6 4 2 6 2 2 4" xfId="7967"/>
    <cellStyle name="常规 20 2 6 4 2 6 2 3" xfId="31463"/>
    <cellStyle name="常规 20 2 6 4 2 6 2 4" xfId="31465"/>
    <cellStyle name="常规 20 2 6 4 2 6 2 5" xfId="31027"/>
    <cellStyle name="常规 20 2 6 4 2 6 3" xfId="31467"/>
    <cellStyle name="常规 20 2 6 4 2 6 3 2" xfId="31468"/>
    <cellStyle name="常规 20 2 6 4 2 6 3 3" xfId="31469"/>
    <cellStyle name="常规 20 2 6 4 2 6 3 4" xfId="31470"/>
    <cellStyle name="常规 20 2 6 4 2 6 4" xfId="31471"/>
    <cellStyle name="常规 20 2 6 4 2 6 5" xfId="31472"/>
    <cellStyle name="常规 20 2 6 4 2 6 6" xfId="31473"/>
    <cellStyle name="常规 20 2 6 4 2 7" xfId="17924"/>
    <cellStyle name="常规 20 2 6 4 2 7 2" xfId="26640"/>
    <cellStyle name="常规 20 2 6 4 2 7 2 2" xfId="31475"/>
    <cellStyle name="常规 20 2 6 4 2 7 2 3" xfId="31477"/>
    <cellStyle name="常规 20 2 6 4 2 7 2 4" xfId="31478"/>
    <cellStyle name="常规 20 2 6 4 2 7 3" xfId="18057"/>
    <cellStyle name="常规 20 2 6 4 2 7 4" xfId="31480"/>
    <cellStyle name="常规 20 2 6 4 2 7 5" xfId="16176"/>
    <cellStyle name="常规 20 2 6 4 2 8" xfId="31482"/>
    <cellStyle name="常规 20 2 6 4 2 8 2" xfId="26646"/>
    <cellStyle name="常规 20 2 6 4 2 8 3" xfId="31484"/>
    <cellStyle name="常规 20 2 6 4 2 8 4" xfId="31486"/>
    <cellStyle name="常规 20 2 6 4 2 9" xfId="31488"/>
    <cellStyle name="常规 20 2 6 4 3" xfId="7705"/>
    <cellStyle name="常规 20 2 6 4 4" xfId="7712"/>
    <cellStyle name="常规 20 2 6 4 4 10" xfId="31489"/>
    <cellStyle name="常规 20 2 6 4 4 2" xfId="9303"/>
    <cellStyle name="常规 20 2 6 4 4 2 2" xfId="31490"/>
    <cellStyle name="常规 20 2 6 4 4 2 2 2" xfId="29014"/>
    <cellStyle name="常规 20 2 6 4 4 2 2 2 2" xfId="26221"/>
    <cellStyle name="常规 20 2 6 4 4 2 2 2 2 2" xfId="31491"/>
    <cellStyle name="常规 20 2 6 4 4 2 2 2 2 3" xfId="31492"/>
    <cellStyle name="常规 20 2 6 4 4 2 2 2 2 4" xfId="31493"/>
    <cellStyle name="常规 20 2 6 4 4 2 2 2 3" xfId="31494"/>
    <cellStyle name="常规 20 2 6 4 4 2 2 2 4" xfId="31495"/>
    <cellStyle name="常规 20 2 6 4 4 2 2 2 5" xfId="12223"/>
    <cellStyle name="常规 20 2 6 4 4 2 2 3" xfId="29017"/>
    <cellStyle name="常规 20 2 6 4 4 2 2 3 2" xfId="20737"/>
    <cellStyle name="常规 20 2 6 4 4 2 2 3 3" xfId="20739"/>
    <cellStyle name="常规 20 2 6 4 4 2 2 3 4" xfId="12711"/>
    <cellStyle name="常规 20 2 6 4 4 2 2 4" xfId="31497"/>
    <cellStyle name="常规 20 2 6 4 4 2 2 5" xfId="31498"/>
    <cellStyle name="常规 20 2 6 4 4 2 2 6" xfId="31501"/>
    <cellStyle name="常规 20 2 6 4 4 2 3" xfId="31505"/>
    <cellStyle name="常规 20 2 6 4 4 2 3 2" xfId="31506"/>
    <cellStyle name="常规 20 2 6 4 4 2 3 2 2" xfId="30231"/>
    <cellStyle name="常规 20 2 6 4 4 2 3 2 3" xfId="30233"/>
    <cellStyle name="常规 20 2 6 4 4 2 3 2 4" xfId="19480"/>
    <cellStyle name="常规 20 2 6 4 4 2 3 3" xfId="31507"/>
    <cellStyle name="常规 20 2 6 4 4 2 3 4" xfId="22759"/>
    <cellStyle name="常规 20 2 6 4 4 2 3 5" xfId="22761"/>
    <cellStyle name="常规 20 2 6 4 4 2 4" xfId="31508"/>
    <cellStyle name="常规 20 2 6 4 4 2 4 2" xfId="31509"/>
    <cellStyle name="常规 20 2 6 4 4 2 4 3" xfId="31510"/>
    <cellStyle name="常规 20 2 6 4 4 2 4 4" xfId="31511"/>
    <cellStyle name="常规 20 2 6 4 4 2 5" xfId="31512"/>
    <cellStyle name="常规 20 2 6 4 4 2 6" xfId="28112"/>
    <cellStyle name="常规 20 2 6 4 4 2 7" xfId="28119"/>
    <cellStyle name="常规 20 2 6 4 4 3" xfId="9000"/>
    <cellStyle name="常规 20 2 6 4 4 4" xfId="22322"/>
    <cellStyle name="常规 20 2 6 4 4 4 2" xfId="25826"/>
    <cellStyle name="常规 20 2 6 4 4 4 2 2" xfId="31514"/>
    <cellStyle name="常规 20 2 6 4 4 4 2 2 2" xfId="30496"/>
    <cellStyle name="常规 20 2 6 4 4 4 2 2 3" xfId="31515"/>
    <cellStyle name="常规 20 2 6 4 4 4 2 2 4" xfId="31516"/>
    <cellStyle name="常规 20 2 6 4 4 4 2 3" xfId="31518"/>
    <cellStyle name="常规 20 2 6 4 4 4 2 4" xfId="31519"/>
    <cellStyle name="常规 20 2 6 4 4 4 2 5" xfId="31520"/>
    <cellStyle name="常规 20 2 6 4 4 4 3" xfId="18853"/>
    <cellStyle name="常规 20 2 6 4 4 4 3 2" xfId="31521"/>
    <cellStyle name="常规 20 2 6 4 4 4 3 3" xfId="31522"/>
    <cellStyle name="常规 20 2 6 4 4 4 3 4" xfId="31523"/>
    <cellStyle name="常规 20 2 6 4 4 4 4" xfId="18885"/>
    <cellStyle name="常规 20 2 6 4 4 4 5" xfId="31524"/>
    <cellStyle name="常规 20 2 6 4 4 4 6" xfId="31525"/>
    <cellStyle name="常规 20 2 6 4 4 5" xfId="9999"/>
    <cellStyle name="常规 20 2 6 4 4 5 2" xfId="31526"/>
    <cellStyle name="常规 20 2 6 4 4 5 2 2" xfId="31527"/>
    <cellStyle name="常规 20 2 6 4 4 5 2 2 2" xfId="26835"/>
    <cellStyle name="常规 20 2 6 4 4 5 2 2 3" xfId="31528"/>
    <cellStyle name="常规 20 2 6 4 4 5 2 2 4" xfId="31529"/>
    <cellStyle name="常规 20 2 6 4 4 5 2 3" xfId="31530"/>
    <cellStyle name="常规 20 2 6 4 4 5 2 4" xfId="31531"/>
    <cellStyle name="常规 20 2 6 4 4 5 2 5" xfId="31532"/>
    <cellStyle name="常规 20 2 6 4 4 5 3" xfId="31533"/>
    <cellStyle name="常规 20 2 6 4 4 5 3 2" xfId="31534"/>
    <cellStyle name="常规 20 2 6 4 4 5 3 3" xfId="31535"/>
    <cellStyle name="常规 20 2 6 4 4 5 3 4" xfId="31536"/>
    <cellStyle name="常规 20 2 6 4 4 5 4" xfId="31537"/>
    <cellStyle name="常规 20 2 6 4 4 5 5" xfId="31538"/>
    <cellStyle name="常规 20 2 6 4 4 5 6" xfId="31539"/>
    <cellStyle name="常规 20 2 6 4 4 6" xfId="25829"/>
    <cellStyle name="常规 20 2 6 4 4 6 2" xfId="18152"/>
    <cellStyle name="常规 20 2 6 4 4 6 2 2" xfId="31540"/>
    <cellStyle name="常规 20 2 6 4 4 6 2 2 2" xfId="30593"/>
    <cellStyle name="常规 20 2 6 4 4 6 2 2 3" xfId="4372"/>
    <cellStyle name="常规 20 2 6 4 4 6 2 2 4" xfId="4329"/>
    <cellStyle name="常规 20 2 6 4 4 6 2 3" xfId="31541"/>
    <cellStyle name="常规 20 2 6 4 4 6 2 4" xfId="31542"/>
    <cellStyle name="常规 20 2 6 4 4 6 2 5" xfId="31543"/>
    <cellStyle name="常规 20 2 6 4 4 6 3" xfId="18157"/>
    <cellStyle name="常规 20 2 6 4 4 6 3 2" xfId="31544"/>
    <cellStyle name="常规 20 2 6 4 4 6 3 3" xfId="18261"/>
    <cellStyle name="常规 20 2 6 4 4 6 3 4" xfId="31545"/>
    <cellStyle name="常规 20 2 6 4 4 6 4" xfId="13441"/>
    <cellStyle name="常规 20 2 6 4 4 6 5" xfId="31546"/>
    <cellStyle name="常规 20 2 6 4 4 6 6" xfId="31547"/>
    <cellStyle name="常规 20 2 6 4 4 7" xfId="16828"/>
    <cellStyle name="常规 20 2 6 4 4 7 2" xfId="2614"/>
    <cellStyle name="常规 20 2 6 4 4 7 2 2" xfId="5372"/>
    <cellStyle name="常规 20 2 6 4 4 7 2 3" xfId="3923"/>
    <cellStyle name="常规 20 2 6 4 4 7 2 4" xfId="1766"/>
    <cellStyle name="常规 20 2 6 4 4 7 3" xfId="3750"/>
    <cellStyle name="常规 20 2 6 4 4 7 4" xfId="13471"/>
    <cellStyle name="常规 20 2 6 4 4 7 5" xfId="13476"/>
    <cellStyle name="常规 20 2 6 4 4 8" xfId="16831"/>
    <cellStyle name="常规 20 2 6 4 4 8 2" xfId="16838"/>
    <cellStyle name="常规 20 2 6 4 4 8 3" xfId="16844"/>
    <cellStyle name="常规 20 2 6 4 4 8 4" xfId="16850"/>
    <cellStyle name="常规 20 2 6 4 4 9" xfId="16853"/>
    <cellStyle name="常规 20 2 6 4 5" xfId="9310"/>
    <cellStyle name="常规 20 2 6 4 5 2" xfId="31548"/>
    <cellStyle name="常规 20 2 6 4 5 2 2" xfId="31550"/>
    <cellStyle name="常规 20 2 6 4 5 2 2 2" xfId="25735"/>
    <cellStyle name="常规 20 2 6 4 5 2 2 2 2" xfId="24972"/>
    <cellStyle name="常规 20 2 6 4 5 2 2 2 3" xfId="24994"/>
    <cellStyle name="常规 20 2 6 4 5 2 2 2 4" xfId="25010"/>
    <cellStyle name="常规 20 2 6 4 5 2 2 3" xfId="25737"/>
    <cellStyle name="常规 20 2 6 4 5 2 2 4" xfId="25739"/>
    <cellStyle name="常规 20 2 6 4 5 2 2 5" xfId="25741"/>
    <cellStyle name="常规 20 2 6 4 5 2 3" xfId="31551"/>
    <cellStyle name="常规 20 2 6 4 5 2 3 2" xfId="25752"/>
    <cellStyle name="常规 20 2 6 4 5 2 3 3" xfId="25754"/>
    <cellStyle name="常规 20 2 6 4 5 2 3 4" xfId="25757"/>
    <cellStyle name="常规 20 2 6 4 5 2 4" xfId="31552"/>
    <cellStyle name="常规 20 2 6 4 5 2 5" xfId="31553"/>
    <cellStyle name="常规 20 2 6 4 5 2 6" xfId="28135"/>
    <cellStyle name="常规 20 2 6 4 5 3" xfId="31554"/>
    <cellStyle name="常规 20 2 6 4 5 3 2" xfId="31556"/>
    <cellStyle name="常规 20 2 6 4 5 3 2 2" xfId="25770"/>
    <cellStyle name="常规 20 2 6 4 5 3 2 3" xfId="25772"/>
    <cellStyle name="常规 20 2 6 4 5 3 2 4" xfId="1648"/>
    <cellStyle name="常规 20 2 6 4 5 3 3" xfId="31557"/>
    <cellStyle name="常规 20 2 6 4 5 3 4" xfId="31558"/>
    <cellStyle name="常规 20 2 6 4 5 3 5" xfId="31559"/>
    <cellStyle name="常规 20 2 6 4 5 4" xfId="25832"/>
    <cellStyle name="常规 20 2 6 4 5 4 2" xfId="31560"/>
    <cellStyle name="常规 20 2 6 4 5 4 3" xfId="31561"/>
    <cellStyle name="常规 20 2 6 4 5 4 4" xfId="31562"/>
    <cellStyle name="常规 20 2 6 4 5 5" xfId="3869"/>
    <cellStyle name="常规 20 2 6 4 5 6" xfId="17671"/>
    <cellStyle name="常规 20 2 6 4 5 7" xfId="4344"/>
    <cellStyle name="常规 20 2 6 4 6" xfId="9317"/>
    <cellStyle name="常规 20 2 6 4 6 2" xfId="31563"/>
    <cellStyle name="常规 20 2 6 4 6 2 2" xfId="31564"/>
    <cellStyle name="常规 20 2 6 4 6 2 2 2" xfId="31565"/>
    <cellStyle name="常规 20 2 6 4 6 2 2 3" xfId="31567"/>
    <cellStyle name="常规 20 2 6 4 6 2 2 4" xfId="31569"/>
    <cellStyle name="常规 20 2 6 4 6 2 3" xfId="31571"/>
    <cellStyle name="常规 20 2 6 4 6 2 4" xfId="31572"/>
    <cellStyle name="常规 20 2 6 4 6 2 5" xfId="31573"/>
    <cellStyle name="常规 20 2 6 4 6 3" xfId="31574"/>
    <cellStyle name="常规 20 2 6 4 6 3 2" xfId="31575"/>
    <cellStyle name="常规 20 2 6 4 6 3 3" xfId="31576"/>
    <cellStyle name="常规 20 2 6 4 6 3 4" xfId="31577"/>
    <cellStyle name="常规 20 2 6 4 6 4" xfId="31578"/>
    <cellStyle name="常规 20 2 6 4 6 5" xfId="31579"/>
    <cellStyle name="常规 20 2 6 4 6 6" xfId="31581"/>
    <cellStyle name="常规 20 2 6 4 7" xfId="22324"/>
    <cellStyle name="常规 20 2 6 4 7 2" xfId="31582"/>
    <cellStyle name="常规 20 2 6 4 7 2 2" xfId="31583"/>
    <cellStyle name="常规 20 2 6 4 7 2 2 2" xfId="31584"/>
    <cellStyle name="常规 20 2 6 4 7 2 2 3" xfId="31586"/>
    <cellStyle name="常规 20 2 6 4 7 2 2 4" xfId="31588"/>
    <cellStyle name="常规 20 2 6 4 7 2 3" xfId="31590"/>
    <cellStyle name="常规 20 2 6 4 7 2 4" xfId="4738"/>
    <cellStyle name="常规 20 2 6 4 7 2 5" xfId="20689"/>
    <cellStyle name="常规 20 2 6 4 7 3" xfId="31591"/>
    <cellStyle name="常规 20 2 6 4 7 3 2" xfId="31592"/>
    <cellStyle name="常规 20 2 6 4 7 3 3" xfId="31593"/>
    <cellStyle name="常规 20 2 6 4 7 3 4" xfId="31594"/>
    <cellStyle name="常规 20 2 6 4 7 4" xfId="31595"/>
    <cellStyle name="常规 20 2 6 4 7 5" xfId="31596"/>
    <cellStyle name="常规 20 2 6 4 7 6" xfId="17684"/>
    <cellStyle name="常规 20 2 6 4 8" xfId="31597"/>
    <cellStyle name="常规 20 2 6 4 8 2" xfId="31599"/>
    <cellStyle name="常规 20 2 6 4 8 2 2" xfId="31602"/>
    <cellStyle name="常规 20 2 6 4 8 2 2 2" xfId="31603"/>
    <cellStyle name="常规 20 2 6 4 8 2 2 3" xfId="31605"/>
    <cellStyle name="常规 20 2 6 4 8 2 2 4" xfId="31607"/>
    <cellStyle name="常规 20 2 6 4 8 2 3" xfId="31608"/>
    <cellStyle name="常规 20 2 6 4 8 2 4" xfId="4806"/>
    <cellStyle name="常规 20 2 6 4 8 2 5" xfId="10860"/>
    <cellStyle name="常规 20 2 6 4 8 3" xfId="31610"/>
    <cellStyle name="常规 20 2 6 4 8 3 2" xfId="31613"/>
    <cellStyle name="常规 20 2 6 4 8 3 3" xfId="31614"/>
    <cellStyle name="常规 20 2 6 4 8 3 4" xfId="31615"/>
    <cellStyle name="常规 20 2 6 4 8 4" xfId="31616"/>
    <cellStyle name="常规 20 2 6 4 8 5" xfId="31618"/>
    <cellStyle name="常规 20 2 6 4 8 6" xfId="17707"/>
    <cellStyle name="常规 20 2 6 4 9" xfId="31620"/>
    <cellStyle name="常规 20 2 6 4 9 2" xfId="31621"/>
    <cellStyle name="常规 20 2 6 4 9 2 2" xfId="31623"/>
    <cellStyle name="常规 20 2 6 4 9 2 3" xfId="31624"/>
    <cellStyle name="常规 20 2 6 4 9 2 4" xfId="31626"/>
    <cellStyle name="常规 20 2 6 4 9 3" xfId="31628"/>
    <cellStyle name="常规 20 2 6 4 9 4" xfId="31632"/>
    <cellStyle name="常规 20 2 6 4 9 5" xfId="30940"/>
    <cellStyle name="常规 20 2 6 5" xfId="31634"/>
    <cellStyle name="常规 20 2 6 5 10" xfId="15295"/>
    <cellStyle name="常规 20 2 6 5 10 2" xfId="31636"/>
    <cellStyle name="常规 20 2 6 5 10 3" xfId="31637"/>
    <cellStyle name="常规 20 2 6 5 10 4" xfId="31638"/>
    <cellStyle name="常规 20 2 6 5 11" xfId="15298"/>
    <cellStyle name="常规 20 2 6 5 12" xfId="7499"/>
    <cellStyle name="常规 20 2 6 5 2" xfId="9365"/>
    <cellStyle name="常规 20 2 6 5 2 10" xfId="4531"/>
    <cellStyle name="常规 20 2 6 5 2 2" xfId="9370"/>
    <cellStyle name="常规 20 2 6 5 2 2 2" xfId="31639"/>
    <cellStyle name="常规 20 2 6 5 2 2 2 2" xfId="31641"/>
    <cellStyle name="常规 20 2 6 5 2 2 2 2 2" xfId="26380"/>
    <cellStyle name="常规 20 2 6 5 2 2 2 2 2 2" xfId="31642"/>
    <cellStyle name="常规 20 2 6 5 2 2 2 2 2 3" xfId="31643"/>
    <cellStyle name="常规 20 2 6 5 2 2 2 2 2 4" xfId="31644"/>
    <cellStyle name="常规 20 2 6 5 2 2 2 2 3" xfId="31645"/>
    <cellStyle name="常规 20 2 6 5 2 2 2 2 4" xfId="31646"/>
    <cellStyle name="常规 20 2 6 5 2 2 2 2 5" xfId="31647"/>
    <cellStyle name="常规 20 2 6 5 2 2 2 3" xfId="31648"/>
    <cellStyle name="常规 20 2 6 5 2 2 2 3 2" xfId="31649"/>
    <cellStyle name="常规 20 2 6 5 2 2 2 3 3" xfId="31650"/>
    <cellStyle name="常规 20 2 6 5 2 2 2 3 4" xfId="31652"/>
    <cellStyle name="常规 20 2 6 5 2 2 2 4" xfId="31653"/>
    <cellStyle name="常规 20 2 6 5 2 2 2 5" xfId="31654"/>
    <cellStyle name="常规 20 2 6 5 2 2 2 6" xfId="31656"/>
    <cellStyle name="常规 20 2 6 5 2 2 3" xfId="31658"/>
    <cellStyle name="常规 20 2 6 5 2 2 3 2" xfId="31659"/>
    <cellStyle name="常规 20 2 6 5 2 2 3 2 2" xfId="17850"/>
    <cellStyle name="常规 20 2 6 5 2 2 3 2 3" xfId="17852"/>
    <cellStyle name="常规 20 2 6 5 2 2 3 2 4" xfId="9341"/>
    <cellStyle name="常规 20 2 6 5 2 2 3 3" xfId="31661"/>
    <cellStyle name="常规 20 2 6 5 2 2 3 4" xfId="31663"/>
    <cellStyle name="常规 20 2 6 5 2 2 3 5" xfId="31665"/>
    <cellStyle name="常规 20 2 6 5 2 2 4" xfId="31666"/>
    <cellStyle name="常规 20 2 6 5 2 2 4 2" xfId="18553"/>
    <cellStyle name="常规 20 2 6 5 2 2 4 3" xfId="31669"/>
    <cellStyle name="常规 20 2 6 5 2 2 4 4" xfId="31671"/>
    <cellStyle name="常规 20 2 6 5 2 2 5" xfId="31672"/>
    <cellStyle name="常规 20 2 6 5 2 2 6" xfId="31674"/>
    <cellStyle name="常规 20 2 6 5 2 2 7" xfId="31676"/>
    <cellStyle name="常规 20 2 6 5 2 3" xfId="12117"/>
    <cellStyle name="常规 20 2 6 5 2 4" xfId="12122"/>
    <cellStyle name="常规 20 2 6 5 2 4 2" xfId="31678"/>
    <cellStyle name="常规 20 2 6 5 2 4 2 2" xfId="31680"/>
    <cellStyle name="常规 20 2 6 5 2 4 2 2 2" xfId="21857"/>
    <cellStyle name="常规 20 2 6 5 2 4 2 2 3" xfId="21860"/>
    <cellStyle name="常规 20 2 6 5 2 4 2 2 4" xfId="21862"/>
    <cellStyle name="常规 20 2 6 5 2 4 2 3" xfId="9076"/>
    <cellStyle name="常规 20 2 6 5 2 4 2 4" xfId="9927"/>
    <cellStyle name="常规 20 2 6 5 2 4 2 5" xfId="9960"/>
    <cellStyle name="常规 20 2 6 5 2 4 3" xfId="31681"/>
    <cellStyle name="常规 20 2 6 5 2 4 3 2" xfId="31683"/>
    <cellStyle name="常规 20 2 6 5 2 4 3 3" xfId="9989"/>
    <cellStyle name="常规 20 2 6 5 2 4 3 4" xfId="10008"/>
    <cellStyle name="常规 20 2 6 5 2 4 4" xfId="31684"/>
    <cellStyle name="常规 20 2 6 5 2 4 5" xfId="31686"/>
    <cellStyle name="常规 20 2 6 5 2 4 6" xfId="31687"/>
    <cellStyle name="常规 20 2 6 5 2 5" xfId="31688"/>
    <cellStyle name="常规 20 2 6 5 2 5 2" xfId="31691"/>
    <cellStyle name="常规 20 2 6 5 2 5 2 2" xfId="31692"/>
    <cellStyle name="常规 20 2 6 5 2 5 2 2 2" xfId="31693"/>
    <cellStyle name="常规 20 2 6 5 2 5 2 2 3" xfId="31695"/>
    <cellStyle name="常规 20 2 6 5 2 5 2 2 4" xfId="31697"/>
    <cellStyle name="常规 20 2 6 5 2 5 2 3" xfId="8750"/>
    <cellStyle name="常规 20 2 6 5 2 5 2 4" xfId="10204"/>
    <cellStyle name="常规 20 2 6 5 2 5 2 5" xfId="10215"/>
    <cellStyle name="常规 20 2 6 5 2 5 3" xfId="31699"/>
    <cellStyle name="常规 20 2 6 5 2 5 3 2" xfId="31700"/>
    <cellStyle name="常规 20 2 6 5 2 5 3 3" xfId="9105"/>
    <cellStyle name="常规 20 2 6 5 2 5 3 4" xfId="10238"/>
    <cellStyle name="常规 20 2 6 5 2 5 4" xfId="31702"/>
    <cellStyle name="常规 20 2 6 5 2 5 5" xfId="31703"/>
    <cellStyle name="常规 20 2 6 5 2 5 6" xfId="31704"/>
    <cellStyle name="常规 20 2 6 5 2 6" xfId="31705"/>
    <cellStyle name="常规 20 2 6 5 2 6 2" xfId="31709"/>
    <cellStyle name="常规 20 2 6 5 2 6 2 2" xfId="31710"/>
    <cellStyle name="常规 20 2 6 5 2 6 2 2 2" xfId="19785"/>
    <cellStyle name="常规 20 2 6 5 2 6 2 2 3" xfId="19787"/>
    <cellStyle name="常规 20 2 6 5 2 6 2 2 4" xfId="19789"/>
    <cellStyle name="常规 20 2 6 5 2 6 2 3" xfId="10420"/>
    <cellStyle name="常规 20 2 6 5 2 6 2 4" xfId="10434"/>
    <cellStyle name="常规 20 2 6 5 2 6 2 5" xfId="10447"/>
    <cellStyle name="常规 20 2 6 5 2 6 3" xfId="31711"/>
    <cellStyle name="常规 20 2 6 5 2 6 3 2" xfId="31712"/>
    <cellStyle name="常规 20 2 6 5 2 6 3 3" xfId="10464"/>
    <cellStyle name="常规 20 2 6 5 2 6 3 4" xfId="10474"/>
    <cellStyle name="常规 20 2 6 5 2 6 4" xfId="31714"/>
    <cellStyle name="常规 20 2 6 5 2 6 5" xfId="31715"/>
    <cellStyle name="常规 20 2 6 5 2 6 6" xfId="31716"/>
    <cellStyle name="常规 20 2 6 5 2 7" xfId="31719"/>
    <cellStyle name="常规 20 2 6 5 2 7 2" xfId="26734"/>
    <cellStyle name="常规 20 2 6 5 2 7 2 2" xfId="15483"/>
    <cellStyle name="常规 20 2 6 5 2 7 2 3" xfId="12400"/>
    <cellStyle name="常规 20 2 6 5 2 7 2 4" xfId="12414"/>
    <cellStyle name="常规 20 2 6 5 2 7 3" xfId="28640"/>
    <cellStyle name="常规 20 2 6 5 2 7 4" xfId="31721"/>
    <cellStyle name="常规 20 2 6 5 2 7 5" xfId="16410"/>
    <cellStyle name="常规 20 2 6 5 2 8" xfId="31723"/>
    <cellStyle name="常规 20 2 6 5 2 8 2" xfId="31725"/>
    <cellStyle name="常规 20 2 6 5 2 8 3" xfId="31727"/>
    <cellStyle name="常规 20 2 6 5 2 8 4" xfId="31729"/>
    <cellStyle name="常规 20 2 6 5 2 9" xfId="31732"/>
    <cellStyle name="常规 20 2 6 5 3" xfId="7726"/>
    <cellStyle name="常规 20 2 6 5 4" xfId="7737"/>
    <cellStyle name="常规 20 2 6 5 4 10" xfId="30538"/>
    <cellStyle name="常规 20 2 6 5 4 2" xfId="7748"/>
    <cellStyle name="常规 20 2 6 5 4 2 2" xfId="31734"/>
    <cellStyle name="常规 20 2 6 5 4 2 2 2" xfId="31736"/>
    <cellStyle name="常规 20 2 6 5 4 2 2 2 2" xfId="26447"/>
    <cellStyle name="常规 20 2 6 5 4 2 2 2 2 2" xfId="31737"/>
    <cellStyle name="常规 20 2 6 5 4 2 2 2 2 3" xfId="31739"/>
    <cellStyle name="常规 20 2 6 5 4 2 2 2 2 4" xfId="31742"/>
    <cellStyle name="常规 20 2 6 5 4 2 2 2 3" xfId="31744"/>
    <cellStyle name="常规 20 2 6 5 4 2 2 2 4" xfId="31747"/>
    <cellStyle name="常规 20 2 6 5 4 2 2 2 5" xfId="31750"/>
    <cellStyle name="常规 20 2 6 5 4 2 2 3" xfId="31754"/>
    <cellStyle name="常规 20 2 6 5 4 2 2 3 2" xfId="31756"/>
    <cellStyle name="常规 20 2 6 5 4 2 2 3 3" xfId="31757"/>
    <cellStyle name="常规 20 2 6 5 4 2 2 3 4" xfId="31759"/>
    <cellStyle name="常规 20 2 6 5 4 2 2 4" xfId="31761"/>
    <cellStyle name="常规 20 2 6 5 4 2 2 5" xfId="31763"/>
    <cellStyle name="常规 20 2 6 5 4 2 2 6" xfId="31765"/>
    <cellStyle name="常规 20 2 6 5 4 2 3" xfId="31767"/>
    <cellStyle name="常规 20 2 6 5 4 2 3 2" xfId="31769"/>
    <cellStyle name="常规 20 2 6 5 4 2 3 2 2" xfId="18591"/>
    <cellStyle name="常规 20 2 6 5 4 2 3 2 3" xfId="18595"/>
    <cellStyle name="常规 20 2 6 5 4 2 3 2 4" xfId="18599"/>
    <cellStyle name="常规 20 2 6 5 4 2 3 3" xfId="31772"/>
    <cellStyle name="常规 20 2 6 5 4 2 3 4" xfId="31774"/>
    <cellStyle name="常规 20 2 6 5 4 2 3 5" xfId="31776"/>
    <cellStyle name="常规 20 2 6 5 4 2 4" xfId="31777"/>
    <cellStyle name="常规 20 2 6 5 4 2 4 2" xfId="31779"/>
    <cellStyle name="常规 20 2 6 5 4 2 4 3" xfId="31781"/>
    <cellStyle name="常规 20 2 6 5 4 2 4 4" xfId="31782"/>
    <cellStyle name="常规 20 2 6 5 4 2 5" xfId="31783"/>
    <cellStyle name="常规 20 2 6 5 4 2 6" xfId="28400"/>
    <cellStyle name="常规 20 2 6 5 4 2 7" xfId="28405"/>
    <cellStyle name="常规 20 2 6 5 4 3" xfId="22339"/>
    <cellStyle name="常规 20 2 6 5 4 4" xfId="22342"/>
    <cellStyle name="常规 20 2 6 5 4 4 2" xfId="31785"/>
    <cellStyle name="常规 20 2 6 5 4 4 2 2" xfId="31787"/>
    <cellStyle name="常规 20 2 6 5 4 4 2 2 2" xfId="31788"/>
    <cellStyle name="常规 20 2 6 5 4 4 2 2 3" xfId="31789"/>
    <cellStyle name="常规 20 2 6 5 4 4 2 2 4" xfId="31791"/>
    <cellStyle name="常规 20 2 6 5 4 4 2 3" xfId="12745"/>
    <cellStyle name="常规 20 2 6 5 4 4 2 4" xfId="12758"/>
    <cellStyle name="常规 20 2 6 5 4 4 2 5" xfId="8768"/>
    <cellStyle name="常规 20 2 6 5 4 4 3" xfId="31793"/>
    <cellStyle name="常规 20 2 6 5 4 4 3 2" xfId="31795"/>
    <cellStyle name="常规 20 2 6 5 4 4 3 3" xfId="12762"/>
    <cellStyle name="常规 20 2 6 5 4 4 3 4" xfId="12767"/>
    <cellStyle name="常规 20 2 6 5 4 4 4" xfId="31796"/>
    <cellStyle name="常规 20 2 6 5 4 4 5" xfId="31797"/>
    <cellStyle name="常规 20 2 6 5 4 4 6" xfId="31798"/>
    <cellStyle name="常规 20 2 6 5 4 5" xfId="25841"/>
    <cellStyle name="常规 20 2 6 5 4 5 2" xfId="26451"/>
    <cellStyle name="常规 20 2 6 5 4 5 2 2" xfId="19476"/>
    <cellStyle name="常规 20 2 6 5 4 5 2 2 2" xfId="31799"/>
    <cellStyle name="常规 20 2 6 5 4 5 2 2 3" xfId="31800"/>
    <cellStyle name="常规 20 2 6 5 4 5 2 2 4" xfId="31801"/>
    <cellStyle name="常规 20 2 6 5 4 5 2 3" xfId="12785"/>
    <cellStyle name="常规 20 2 6 5 4 5 2 4" xfId="12800"/>
    <cellStyle name="常规 20 2 6 5 4 5 2 5" xfId="8819"/>
    <cellStyle name="常规 20 2 6 5 4 5 3" xfId="31803"/>
    <cellStyle name="常规 20 2 6 5 4 5 3 2" xfId="31804"/>
    <cellStyle name="常规 20 2 6 5 4 5 3 3" xfId="12805"/>
    <cellStyle name="常规 20 2 6 5 4 5 3 4" xfId="12811"/>
    <cellStyle name="常规 20 2 6 5 4 5 4" xfId="31806"/>
    <cellStyle name="常规 20 2 6 5 4 5 5" xfId="31807"/>
    <cellStyle name="常规 20 2 6 5 4 5 6" xfId="31808"/>
    <cellStyle name="常规 20 2 6 5 4 6" xfId="25846"/>
    <cellStyle name="常规 20 2 6 5 4 6 2" xfId="18639"/>
    <cellStyle name="常规 20 2 6 5 4 6 2 2" xfId="31809"/>
    <cellStyle name="常规 20 2 6 5 4 6 2 2 2" xfId="31810"/>
    <cellStyle name="常规 20 2 6 5 4 6 2 2 3" xfId="19610"/>
    <cellStyle name="常规 20 2 6 5 4 6 2 2 4" xfId="19625"/>
    <cellStyle name="常规 20 2 6 5 4 6 2 3" xfId="12828"/>
    <cellStyle name="常规 20 2 6 5 4 6 2 4" xfId="12833"/>
    <cellStyle name="常规 20 2 6 5 4 6 2 5" xfId="8839"/>
    <cellStyle name="常规 20 2 6 5 4 6 3" xfId="18643"/>
    <cellStyle name="常规 20 2 6 5 4 6 3 2" xfId="31813"/>
    <cellStyle name="常规 20 2 6 5 4 6 3 3" xfId="29072"/>
    <cellStyle name="常规 20 2 6 5 4 6 3 4" xfId="29076"/>
    <cellStyle name="常规 20 2 6 5 4 6 4" xfId="18647"/>
    <cellStyle name="常规 20 2 6 5 4 6 5" xfId="31814"/>
    <cellStyle name="常规 20 2 6 5 4 6 6" xfId="31815"/>
    <cellStyle name="常规 20 2 6 5 4 7" xfId="31816"/>
    <cellStyle name="常规 20 2 6 5 4 7 2" xfId="31818"/>
    <cellStyle name="常规 20 2 6 5 4 7 2 2" xfId="30297"/>
    <cellStyle name="常规 20 2 6 5 4 7 2 3" xfId="31819"/>
    <cellStyle name="常规 20 2 6 5 4 7 2 4" xfId="31820"/>
    <cellStyle name="常规 20 2 6 5 4 7 3" xfId="15822"/>
    <cellStyle name="常规 20 2 6 5 4 7 4" xfId="15828"/>
    <cellStyle name="常规 20 2 6 5 4 7 5" xfId="15833"/>
    <cellStyle name="常规 20 2 6 5 4 8" xfId="21030"/>
    <cellStyle name="常规 20 2 6 5 4 8 2" xfId="18672"/>
    <cellStyle name="常规 20 2 6 5 4 8 3" xfId="18677"/>
    <cellStyle name="常规 20 2 6 5 4 8 4" xfId="21033"/>
    <cellStyle name="常规 20 2 6 5 4 9" xfId="21037"/>
    <cellStyle name="常规 20 2 6 5 5" xfId="7753"/>
    <cellStyle name="常规 20 2 6 5 5 2" xfId="31821"/>
    <cellStyle name="常规 20 2 6 5 5 2 2" xfId="31822"/>
    <cellStyle name="常规 20 2 6 5 5 2 2 2" xfId="31824"/>
    <cellStyle name="常规 20 2 6 5 5 2 2 2 2" xfId="31826"/>
    <cellStyle name="常规 20 2 6 5 5 2 2 2 3" xfId="31828"/>
    <cellStyle name="常规 20 2 6 5 5 2 2 2 4" xfId="31830"/>
    <cellStyle name="常规 20 2 6 5 5 2 2 3" xfId="31832"/>
    <cellStyle name="常规 20 2 6 5 5 2 2 4" xfId="31833"/>
    <cellStyle name="常规 20 2 6 5 5 2 2 5" xfId="29934"/>
    <cellStyle name="常规 20 2 6 5 5 2 3" xfId="19566"/>
    <cellStyle name="常规 20 2 6 5 5 2 3 2" xfId="31835"/>
    <cellStyle name="常规 20 2 6 5 5 2 3 3" xfId="31838"/>
    <cellStyle name="常规 20 2 6 5 5 2 3 4" xfId="31841"/>
    <cellStyle name="常规 20 2 6 5 5 2 4" xfId="367"/>
    <cellStyle name="常规 20 2 6 5 5 2 5" xfId="19577"/>
    <cellStyle name="常规 20 2 6 5 5 2 6" xfId="28424"/>
    <cellStyle name="常规 20 2 6 5 5 3" xfId="31842"/>
    <cellStyle name="常规 20 2 6 5 5 3 2" xfId="31843"/>
    <cellStyle name="常规 20 2 6 5 5 3 2 2" xfId="19697"/>
    <cellStyle name="常规 20 2 6 5 5 3 2 3" xfId="10607"/>
    <cellStyle name="常规 20 2 6 5 5 3 2 4" xfId="12938"/>
    <cellStyle name="常规 20 2 6 5 5 3 3" xfId="31845"/>
    <cellStyle name="常规 20 2 6 5 5 3 4" xfId="31847"/>
    <cellStyle name="常规 20 2 6 5 5 3 5" xfId="31849"/>
    <cellStyle name="常规 20 2 6 5 5 4" xfId="31851"/>
    <cellStyle name="常规 20 2 6 5 5 4 2" xfId="31852"/>
    <cellStyle name="常规 20 2 6 5 5 4 3" xfId="31853"/>
    <cellStyle name="常规 20 2 6 5 5 4 4" xfId="31854"/>
    <cellStyle name="常规 20 2 6 5 5 5" xfId="31855"/>
    <cellStyle name="常规 20 2 6 5 5 6" xfId="31857"/>
    <cellStyle name="常规 20 2 6 5 5 7" xfId="2595"/>
    <cellStyle name="常规 20 2 6 5 6" xfId="22346"/>
    <cellStyle name="常规 20 2 6 5 6 2" xfId="31858"/>
    <cellStyle name="常规 20 2 6 5 6 2 2" xfId="31859"/>
    <cellStyle name="常规 20 2 6 5 6 2 2 2" xfId="31861"/>
    <cellStyle name="常规 20 2 6 5 6 2 2 3" xfId="10667"/>
    <cellStyle name="常规 20 2 6 5 6 2 2 4" xfId="5168"/>
    <cellStyle name="常规 20 2 6 5 6 2 3" xfId="31862"/>
    <cellStyle name="常规 20 2 6 5 6 2 4" xfId="31863"/>
    <cellStyle name="常规 20 2 6 5 6 2 5" xfId="31864"/>
    <cellStyle name="常规 20 2 6 5 6 3" xfId="31865"/>
    <cellStyle name="常规 20 2 6 5 6 3 2" xfId="31866"/>
    <cellStyle name="常规 20 2 6 5 6 3 3" xfId="31867"/>
    <cellStyle name="常规 20 2 6 5 6 3 4" xfId="31868"/>
    <cellStyle name="常规 20 2 6 5 6 4" xfId="31869"/>
    <cellStyle name="常规 20 2 6 5 6 5" xfId="31870"/>
    <cellStyle name="常规 20 2 6 5 6 6" xfId="31872"/>
    <cellStyle name="常规 20 2 6 5 7" xfId="22350"/>
    <cellStyle name="常规 20 2 6 5 7 2" xfId="26598"/>
    <cellStyle name="常规 20 2 6 5 7 2 2" xfId="31873"/>
    <cellStyle name="常规 20 2 6 5 7 2 2 2" xfId="31874"/>
    <cellStyle name="常规 20 2 6 5 7 2 2 3" xfId="31876"/>
    <cellStyle name="常规 20 2 6 5 7 2 2 4" xfId="31878"/>
    <cellStyle name="常规 20 2 6 5 7 2 3" xfId="31880"/>
    <cellStyle name="常规 20 2 6 5 7 2 4" xfId="31881"/>
    <cellStyle name="常规 20 2 6 5 7 2 5" xfId="31882"/>
    <cellStyle name="常规 20 2 6 5 7 3" xfId="26600"/>
    <cellStyle name="常规 20 2 6 5 7 3 2" xfId="31883"/>
    <cellStyle name="常规 20 2 6 5 7 3 3" xfId="31884"/>
    <cellStyle name="常规 20 2 6 5 7 3 4" xfId="31885"/>
    <cellStyle name="常规 20 2 6 5 7 4" xfId="26602"/>
    <cellStyle name="常规 20 2 6 5 7 5" xfId="31886"/>
    <cellStyle name="常规 20 2 6 5 7 6" xfId="31887"/>
    <cellStyle name="常规 20 2 6 5 8" xfId="26604"/>
    <cellStyle name="常规 20 2 6 5 8 2" xfId="20717"/>
    <cellStyle name="常规 20 2 6 5 8 2 2" xfId="27923"/>
    <cellStyle name="常规 20 2 6 5 8 2 2 2" xfId="31890"/>
    <cellStyle name="常规 20 2 6 5 8 2 2 3" xfId="7403"/>
    <cellStyle name="常规 20 2 6 5 8 2 2 4" xfId="31893"/>
    <cellStyle name="常规 20 2 6 5 8 2 3" xfId="27927"/>
    <cellStyle name="常规 20 2 6 5 8 2 4" xfId="31894"/>
    <cellStyle name="常规 20 2 6 5 8 2 5" xfId="7810"/>
    <cellStyle name="常规 20 2 6 5 8 3" xfId="20722"/>
    <cellStyle name="常规 20 2 6 5 8 3 2" xfId="31896"/>
    <cellStyle name="常规 20 2 6 5 8 3 3" xfId="31898"/>
    <cellStyle name="常规 20 2 6 5 8 3 4" xfId="31899"/>
    <cellStyle name="常规 20 2 6 5 8 4" xfId="22187"/>
    <cellStyle name="常规 20 2 6 5 8 5" xfId="22191"/>
    <cellStyle name="常规 20 2 6 5 8 6" xfId="22575"/>
    <cellStyle name="常规 20 2 6 5 9" xfId="10901"/>
    <cellStyle name="常规 20 2 6 5 9 2" xfId="10908"/>
    <cellStyle name="常规 20 2 6 5 9 2 2" xfId="7791"/>
    <cellStyle name="常规 20 2 6 5 9 2 3" xfId="7319"/>
    <cellStyle name="常规 20 2 6 5 9 2 4" xfId="16769"/>
    <cellStyle name="常规 20 2 6 5 9 3" xfId="3613"/>
    <cellStyle name="常规 20 2 6 5 9 4" xfId="3631"/>
    <cellStyle name="常规 20 2 6 5 9 5" xfId="3649"/>
    <cellStyle name="常规 20 2 6 6" xfId="31900"/>
    <cellStyle name="常规 20 2 6 6 10" xfId="19472"/>
    <cellStyle name="常规 20 2 6 6 2" xfId="31901"/>
    <cellStyle name="常规 20 2 6 6 2 2" xfId="31902"/>
    <cellStyle name="常规 20 2 6 6 2 2 2" xfId="31904"/>
    <cellStyle name="常规 20 2 6 6 2 2 2 2" xfId="31907"/>
    <cellStyle name="常规 20 2 6 6 2 2 2 2 2" xfId="31909"/>
    <cellStyle name="常规 20 2 6 6 2 2 2 2 3" xfId="31910"/>
    <cellStyle name="常规 20 2 6 6 2 2 2 2 4" xfId="31911"/>
    <cellStyle name="常规 20 2 6 6 2 2 2 3" xfId="31912"/>
    <cellStyle name="常规 20 2 6 6 2 2 2 4" xfId="31913"/>
    <cellStyle name="常规 20 2 6 6 2 2 2 5" xfId="31914"/>
    <cellStyle name="常规 20 2 6 6 2 2 3" xfId="31915"/>
    <cellStyle name="常规 20 2 6 6 2 2 3 2" xfId="31917"/>
    <cellStyle name="常规 20 2 6 6 2 2 3 3" xfId="31919"/>
    <cellStyle name="常规 20 2 6 6 2 2 3 4" xfId="31921"/>
    <cellStyle name="常规 20 2 6 6 2 2 4" xfId="31922"/>
    <cellStyle name="常规 20 2 6 6 2 2 5" xfId="31923"/>
    <cellStyle name="常规 20 2 6 6 2 2 6" xfId="31924"/>
    <cellStyle name="常规 20 2 6 6 2 3" xfId="30914"/>
    <cellStyle name="常规 20 2 6 6 2 3 2" xfId="31925"/>
    <cellStyle name="常规 20 2 6 6 2 3 2 2" xfId="12796"/>
    <cellStyle name="常规 20 2 6 6 2 3 2 3" xfId="31927"/>
    <cellStyle name="常规 20 2 6 6 2 3 2 4" xfId="31929"/>
    <cellStyle name="常规 20 2 6 6 2 3 3" xfId="31932"/>
    <cellStyle name="常规 20 2 6 6 2 3 4" xfId="31933"/>
    <cellStyle name="常规 20 2 6 6 2 3 5" xfId="31934"/>
    <cellStyle name="常规 20 2 6 6 2 4" xfId="692"/>
    <cellStyle name="常规 20 2 6 6 2 4 2" xfId="19207"/>
    <cellStyle name="常规 20 2 6 6 2 4 3" xfId="3411"/>
    <cellStyle name="常规 20 2 6 6 2 4 4" xfId="3439"/>
    <cellStyle name="常规 20 2 6 6 2 5" xfId="697"/>
    <cellStyle name="常规 20 2 6 6 2 6" xfId="19210"/>
    <cellStyle name="常规 20 2 6 6 2 7" xfId="19214"/>
    <cellStyle name="常规 20 2 6 6 3" xfId="7764"/>
    <cellStyle name="常规 20 2 6 6 4" xfId="7793"/>
    <cellStyle name="常规 20 2 6 6 4 2" xfId="31935"/>
    <cellStyle name="常规 20 2 6 6 4 2 2" xfId="31936"/>
    <cellStyle name="常规 20 2 6 6 4 2 2 2" xfId="31937"/>
    <cellStyle name="常规 20 2 6 6 4 2 2 3" xfId="31938"/>
    <cellStyle name="常规 20 2 6 6 4 2 2 4" xfId="29851"/>
    <cellStyle name="常规 20 2 6 6 4 2 3" xfId="31939"/>
    <cellStyle name="常规 20 2 6 6 4 2 4" xfId="31940"/>
    <cellStyle name="常规 20 2 6 6 4 2 5" xfId="31941"/>
    <cellStyle name="常规 20 2 6 6 4 3" xfId="31942"/>
    <cellStyle name="常规 20 2 6 6 4 3 2" xfId="31943"/>
    <cellStyle name="常规 20 2 6 6 4 3 3" xfId="31944"/>
    <cellStyle name="常规 20 2 6 6 4 3 4" xfId="31945"/>
    <cellStyle name="常规 20 2 6 6 4 4" xfId="25854"/>
    <cellStyle name="常规 20 2 6 6 4 5" xfId="25856"/>
    <cellStyle name="常规 20 2 6 6 4 6" xfId="24577"/>
    <cellStyle name="常规 20 2 6 6 5" xfId="22355"/>
    <cellStyle name="常规 20 2 6 6 5 2" xfId="31946"/>
    <cellStyle name="常规 20 2 6 6 5 2 2" xfId="31947"/>
    <cellStyle name="常规 20 2 6 6 5 2 2 2" xfId="31949"/>
    <cellStyle name="常规 20 2 6 6 5 2 2 3" xfId="31951"/>
    <cellStyle name="常规 20 2 6 6 5 2 2 4" xfId="31953"/>
    <cellStyle name="常规 20 2 6 6 5 2 3" xfId="31954"/>
    <cellStyle name="常规 20 2 6 6 5 2 4" xfId="31955"/>
    <cellStyle name="常规 20 2 6 6 5 2 5" xfId="31956"/>
    <cellStyle name="常规 20 2 6 6 5 3" xfId="31957"/>
    <cellStyle name="常规 20 2 6 6 5 3 2" xfId="31960"/>
    <cellStyle name="常规 20 2 6 6 5 3 3" xfId="31961"/>
    <cellStyle name="常规 20 2 6 6 5 3 4" xfId="31962"/>
    <cellStyle name="常规 20 2 6 6 5 4" xfId="31963"/>
    <cellStyle name="常规 20 2 6 6 5 5" xfId="31965"/>
    <cellStyle name="常规 20 2 6 6 5 6" xfId="31968"/>
    <cellStyle name="常规 20 2 6 6 6" xfId="22357"/>
    <cellStyle name="常规 20 2 6 6 6 2" xfId="31969"/>
    <cellStyle name="常规 20 2 6 6 6 2 2" xfId="11039"/>
    <cellStyle name="常规 20 2 6 6 6 2 2 2" xfId="31970"/>
    <cellStyle name="常规 20 2 6 6 6 2 2 3" xfId="31972"/>
    <cellStyle name="常规 20 2 6 6 6 2 2 4" xfId="31974"/>
    <cellStyle name="常规 20 2 6 6 6 2 3" xfId="11043"/>
    <cellStyle name="常规 20 2 6 6 6 2 4" xfId="116"/>
    <cellStyle name="常规 20 2 6 6 6 2 5" xfId="8439"/>
    <cellStyle name="常规 20 2 6 6 6 3" xfId="31976"/>
    <cellStyle name="常规 20 2 6 6 6 3 2" xfId="1616"/>
    <cellStyle name="常规 20 2 6 6 6 3 3" xfId="11403"/>
    <cellStyle name="常规 20 2 6 6 6 3 4" xfId="11553"/>
    <cellStyle name="常规 20 2 6 6 6 4" xfId="31977"/>
    <cellStyle name="常规 20 2 6 6 6 5" xfId="31978"/>
    <cellStyle name="常规 20 2 6 6 6 6" xfId="31980"/>
    <cellStyle name="常规 20 2 6 6 7" xfId="26608"/>
    <cellStyle name="常规 20 2 6 6 7 2" xfId="31981"/>
    <cellStyle name="常规 20 2 6 6 7 2 2" xfId="31982"/>
    <cellStyle name="常规 20 2 6 6 7 2 3" xfId="31983"/>
    <cellStyle name="常规 20 2 6 6 7 2 4" xfId="31985"/>
    <cellStyle name="常规 20 2 6 6 7 3" xfId="31987"/>
    <cellStyle name="常规 20 2 6 6 7 4" xfId="31988"/>
    <cellStyle name="常规 20 2 6 6 7 5" xfId="31989"/>
    <cellStyle name="常规 20 2 6 6 8" xfId="26610"/>
    <cellStyle name="常规 20 2 6 6 8 2" xfId="31990"/>
    <cellStyle name="常规 20 2 6 6 8 3" xfId="31991"/>
    <cellStyle name="常规 20 2 6 6 8 4" xfId="31992"/>
    <cellStyle name="常规 20 2 6 6 9" xfId="16782"/>
    <cellStyle name="常规 20 2 6 7" xfId="31993"/>
    <cellStyle name="常规 20 2 6 8" xfId="29294"/>
    <cellStyle name="常规 20 2 6 8 10" xfId="31994"/>
    <cellStyle name="常规 20 2 6 8 2" xfId="2749"/>
    <cellStyle name="常规 20 2 6 8 2 2" xfId="31995"/>
    <cellStyle name="常规 20 2 6 8 2 2 2" xfId="11882"/>
    <cellStyle name="常规 20 2 6 8 2 2 2 2" xfId="5926"/>
    <cellStyle name="常规 20 2 6 8 2 2 2 2 2" xfId="4222"/>
    <cellStyle name="常规 20 2 6 8 2 2 2 2 3" xfId="4271"/>
    <cellStyle name="常规 20 2 6 8 2 2 2 2 4" xfId="2535"/>
    <cellStyle name="常规 20 2 6 8 2 2 2 3" xfId="5931"/>
    <cellStyle name="常规 20 2 6 8 2 2 2 4" xfId="11885"/>
    <cellStyle name="常规 20 2 6 8 2 2 2 5" xfId="11890"/>
    <cellStyle name="常规 20 2 6 8 2 2 3" xfId="8676"/>
    <cellStyle name="常规 20 2 6 8 2 2 3 2" xfId="2065"/>
    <cellStyle name="常规 20 2 6 8 2 2 3 3" xfId="11902"/>
    <cellStyle name="常规 20 2 6 8 2 2 3 4" xfId="4680"/>
    <cellStyle name="常规 20 2 6 8 2 2 4" xfId="3967"/>
    <cellStyle name="常规 20 2 6 8 2 2 5" xfId="3986"/>
    <cellStyle name="常规 20 2 6 8 2 2 6" xfId="6268"/>
    <cellStyle name="常规 20 2 6 8 2 3" xfId="31996"/>
    <cellStyle name="常规 20 2 6 8 2 3 2" xfId="31998"/>
    <cellStyle name="常规 20 2 6 8 2 3 2 2" xfId="24169"/>
    <cellStyle name="常规 20 2 6 8 2 3 2 3" xfId="32001"/>
    <cellStyle name="常规 20 2 6 8 2 3 2 4" xfId="32003"/>
    <cellStyle name="常规 20 2 6 8 2 3 3" xfId="32006"/>
    <cellStyle name="常规 20 2 6 8 2 3 4" xfId="32009"/>
    <cellStyle name="常规 20 2 6 8 2 3 5" xfId="32011"/>
    <cellStyle name="常规 20 2 6 8 2 4" xfId="32012"/>
    <cellStyle name="常规 20 2 6 8 2 4 2" xfId="11917"/>
    <cellStyle name="常规 20 2 6 8 2 4 3" xfId="1806"/>
    <cellStyle name="常规 20 2 6 8 2 4 4" xfId="3513"/>
    <cellStyle name="常规 20 2 6 8 2 5" xfId="32014"/>
    <cellStyle name="常规 20 2 6 8 2 6" xfId="32016"/>
    <cellStyle name="常规 20 2 6 8 2 7" xfId="17114"/>
    <cellStyle name="常规 20 2 6 8 3" xfId="11113"/>
    <cellStyle name="常规 20 2 6 8 4" xfId="12151"/>
    <cellStyle name="常规 20 2 6 8 4 2" xfId="32019"/>
    <cellStyle name="常规 20 2 6 8 4 2 2" xfId="11991"/>
    <cellStyle name="常规 20 2 6 8 4 2 2 2" xfId="30307"/>
    <cellStyle name="常规 20 2 6 8 4 2 2 3" xfId="32020"/>
    <cellStyle name="常规 20 2 6 8 4 2 2 4" xfId="32021"/>
    <cellStyle name="常规 20 2 6 8 4 2 3" xfId="11993"/>
    <cellStyle name="常规 20 2 6 8 4 2 4" xfId="8895"/>
    <cellStyle name="常规 20 2 6 8 4 2 5" xfId="32022"/>
    <cellStyle name="常规 20 2 6 8 4 3" xfId="32023"/>
    <cellStyle name="常规 20 2 6 8 4 3 2" xfId="308"/>
    <cellStyle name="常规 20 2 6 8 4 3 3" xfId="12000"/>
    <cellStyle name="常规 20 2 6 8 4 3 4" xfId="32024"/>
    <cellStyle name="常规 20 2 6 8 4 4" xfId="32025"/>
    <cellStyle name="常规 20 2 6 8 4 5" xfId="32026"/>
    <cellStyle name="常规 20 2 6 8 4 6" xfId="32027"/>
    <cellStyle name="常规 20 2 6 8 5" xfId="32028"/>
    <cellStyle name="常规 20 2 6 8 5 2" xfId="32030"/>
    <cellStyle name="常规 20 2 6 8 5 2 2" xfId="12020"/>
    <cellStyle name="常规 20 2 6 8 5 2 2 2" xfId="30546"/>
    <cellStyle name="常规 20 2 6 8 5 2 2 3" xfId="32031"/>
    <cellStyle name="常规 20 2 6 8 5 2 2 4" xfId="32032"/>
    <cellStyle name="常规 20 2 6 8 5 2 3" xfId="12022"/>
    <cellStyle name="常规 20 2 6 8 5 2 4" xfId="9059"/>
    <cellStyle name="常规 20 2 6 8 5 2 5" xfId="32033"/>
    <cellStyle name="常规 20 2 6 8 5 3" xfId="21559"/>
    <cellStyle name="常规 20 2 6 8 5 3 2" xfId="5476"/>
    <cellStyle name="常规 20 2 6 8 5 3 3" xfId="12032"/>
    <cellStyle name="常规 20 2 6 8 5 3 4" xfId="32034"/>
    <cellStyle name="常规 20 2 6 8 5 4" xfId="21563"/>
    <cellStyle name="常规 20 2 6 8 5 5" xfId="23606"/>
    <cellStyle name="常规 20 2 6 8 5 6" xfId="32035"/>
    <cellStyle name="常规 20 2 6 8 6" xfId="32036"/>
    <cellStyle name="常规 20 2 6 8 6 2" xfId="32038"/>
    <cellStyle name="常规 20 2 6 8 6 2 2" xfId="12052"/>
    <cellStyle name="常规 20 2 6 8 6 2 2 2" xfId="32039"/>
    <cellStyle name="常规 20 2 6 8 6 2 2 3" xfId="32040"/>
    <cellStyle name="常规 20 2 6 8 6 2 2 4" xfId="32042"/>
    <cellStyle name="常规 20 2 6 8 6 2 3" xfId="12054"/>
    <cellStyle name="常规 20 2 6 8 6 2 4" xfId="9238"/>
    <cellStyle name="常规 20 2 6 8 6 2 5" xfId="32043"/>
    <cellStyle name="常规 20 2 6 8 6 3" xfId="32044"/>
    <cellStyle name="常规 20 2 6 8 6 3 2" xfId="12059"/>
    <cellStyle name="常规 20 2 6 8 6 3 3" xfId="12061"/>
    <cellStyle name="常规 20 2 6 8 6 3 4" xfId="9327"/>
    <cellStyle name="常规 20 2 6 8 6 4" xfId="32045"/>
    <cellStyle name="常规 20 2 6 8 6 5" xfId="32046"/>
    <cellStyle name="常规 20 2 6 8 6 6" xfId="32047"/>
    <cellStyle name="常规 20 2 6 8 7" xfId="32048"/>
    <cellStyle name="常规 20 2 6 8 7 2" xfId="32050"/>
    <cellStyle name="常规 20 2 6 8 7 2 2" xfId="32051"/>
    <cellStyle name="常规 20 2 6 8 7 2 3" xfId="32052"/>
    <cellStyle name="常规 20 2 6 8 7 2 4" xfId="32053"/>
    <cellStyle name="常规 20 2 6 8 7 3" xfId="32054"/>
    <cellStyle name="常规 20 2 6 8 7 4" xfId="32055"/>
    <cellStyle name="常规 20 2 6 8 7 5" xfId="32056"/>
    <cellStyle name="常规 20 2 6 8 8" xfId="20386"/>
    <cellStyle name="常规 20 2 6 8 8 2" xfId="20389"/>
    <cellStyle name="常规 20 2 6 8 8 3" xfId="20391"/>
    <cellStyle name="常规 20 2 6 8 8 4" xfId="20394"/>
    <cellStyle name="常规 20 2 6 8 9" xfId="1816"/>
    <cellStyle name="常规 20 2 6 9" xfId="21300"/>
    <cellStyle name="常规 20 2 6 9 2" xfId="12192"/>
    <cellStyle name="常规 20 2 6 9 2 2" xfId="32057"/>
    <cellStyle name="常规 20 2 6 9 2 2 2" xfId="32058"/>
    <cellStyle name="常规 20 2 6 9 2 2 2 2" xfId="3843"/>
    <cellStyle name="常规 20 2 6 9 2 2 2 2 2" xfId="32061"/>
    <cellStyle name="常规 20 2 6 9 2 2 2 2 3" xfId="32063"/>
    <cellStyle name="常规 20 2 6 9 2 2 2 2 4" xfId="32065"/>
    <cellStyle name="常规 20 2 6 9 2 2 2 3" xfId="10504"/>
    <cellStyle name="常规 20 2 6 9 2 2 2 4" xfId="10250"/>
    <cellStyle name="常规 20 2 6 9 2 2 2 5" xfId="14112"/>
    <cellStyle name="常规 20 2 6 9 2 2 3" xfId="3853"/>
    <cellStyle name="常规 20 2 6 9 2 2 3 2" xfId="32067"/>
    <cellStyle name="常规 20 2 6 9 2 2 3 3" xfId="32069"/>
    <cellStyle name="常规 20 2 6 9 2 2 3 4" xfId="32070"/>
    <cellStyle name="常规 20 2 6 9 2 2 4" xfId="32071"/>
    <cellStyle name="常规 20 2 6 9 2 2 5" xfId="3171"/>
    <cellStyle name="常规 20 2 6 9 2 2 6" xfId="3233"/>
    <cellStyle name="常规 20 2 6 9 2 3" xfId="32072"/>
    <cellStyle name="常规 20 2 6 9 2 3 2" xfId="32074"/>
    <cellStyle name="常规 20 2 6 9 2 3 2 2" xfId="32077"/>
    <cellStyle name="常规 20 2 6 9 2 3 2 3" xfId="32079"/>
    <cellStyle name="常规 20 2 6 9 2 3 2 4" xfId="32081"/>
    <cellStyle name="常规 20 2 6 9 2 3 3" xfId="32082"/>
    <cellStyle name="常规 20 2 6 9 2 3 4" xfId="32086"/>
    <cellStyle name="常规 20 2 6 9 2 3 5" xfId="3301"/>
    <cellStyle name="常规 20 2 6 9 2 4" xfId="2580"/>
    <cellStyle name="常规 20 2 6 9 2 4 2" xfId="32089"/>
    <cellStyle name="常规 20 2 6 9 2 4 3" xfId="32090"/>
    <cellStyle name="常规 20 2 6 9 2 4 4" xfId="32091"/>
    <cellStyle name="常规 20 2 6 9 2 5" xfId="32092"/>
    <cellStyle name="常规 20 2 6 9 2 6" xfId="32094"/>
    <cellStyle name="常规 20 2 6 9 2 7" xfId="14154"/>
    <cellStyle name="常规 20 2 6 9 3" xfId="12194"/>
    <cellStyle name="常规 20 2 6 9 4" xfId="12196"/>
    <cellStyle name="常规 20 2 6 9 4 2" xfId="32097"/>
    <cellStyle name="常规 20 2 6 9 4 2 2" xfId="32098"/>
    <cellStyle name="常规 20 2 6 9 4 2 2 2" xfId="30817"/>
    <cellStyle name="常规 20 2 6 9 4 2 2 3" xfId="30831"/>
    <cellStyle name="常规 20 2 6 9 4 2 2 4" xfId="30866"/>
    <cellStyle name="常规 20 2 6 9 4 2 3" xfId="32099"/>
    <cellStyle name="常规 20 2 6 9 4 2 4" xfId="32100"/>
    <cellStyle name="常规 20 2 6 9 4 2 5" xfId="20113"/>
    <cellStyle name="常规 20 2 6 9 4 3" xfId="32101"/>
    <cellStyle name="常规 20 2 6 9 4 3 2" xfId="32102"/>
    <cellStyle name="常规 20 2 6 9 4 3 3" xfId="32103"/>
    <cellStyle name="常规 20 2 6 9 4 3 4" xfId="32104"/>
    <cellStyle name="常规 20 2 6 9 4 4" xfId="32105"/>
    <cellStyle name="常规 20 2 6 9 4 5" xfId="32106"/>
    <cellStyle name="常规 20 2 6 9 4 6" xfId="32107"/>
    <cellStyle name="常规 20 2 6 9 5" xfId="32108"/>
    <cellStyle name="常规 20 2 6 9 5 2" xfId="32111"/>
    <cellStyle name="常规 20 2 6 9 5 2 2" xfId="30096"/>
    <cellStyle name="常规 20 2 6 9 5 2 2 2" xfId="32112"/>
    <cellStyle name="常规 20 2 6 9 5 2 2 3" xfId="32114"/>
    <cellStyle name="常规 20 2 6 9 5 2 2 4" xfId="32117"/>
    <cellStyle name="常规 20 2 6 9 5 2 3" xfId="30098"/>
    <cellStyle name="常规 20 2 6 9 5 2 4" xfId="32121"/>
    <cellStyle name="常规 20 2 6 9 5 2 5" xfId="32122"/>
    <cellStyle name="常规 20 2 6 9 5 3" xfId="32124"/>
    <cellStyle name="常规 20 2 6 9 5 3 2" xfId="32125"/>
    <cellStyle name="常规 20 2 6 9 5 3 3" xfId="32127"/>
    <cellStyle name="常规 20 2 6 9 5 3 4" xfId="32128"/>
    <cellStyle name="常规 20 2 6 9 5 4" xfId="32130"/>
    <cellStyle name="常规 20 2 6 9 5 5" xfId="32131"/>
    <cellStyle name="常规 20 2 6 9 5 6" xfId="32132"/>
    <cellStyle name="常规 20 2 6 9 6" xfId="32133"/>
    <cellStyle name="常规 20 2 6 9 6 2" xfId="32136"/>
    <cellStyle name="常规 20 2 6 9 6 2 2" xfId="32138"/>
    <cellStyle name="常规 20 2 6 9 6 2 3" xfId="32140"/>
    <cellStyle name="常规 20 2 6 9 6 2 4" xfId="32141"/>
    <cellStyle name="常规 20 2 6 9 6 3" xfId="32143"/>
    <cellStyle name="常规 20 2 6 9 6 4" xfId="32144"/>
    <cellStyle name="常规 20 2 6 9 6 5" xfId="32145"/>
    <cellStyle name="常规 20 2 6 9 7" xfId="32146"/>
    <cellStyle name="常规 20 2 6 9 7 2" xfId="29380"/>
    <cellStyle name="常规 20 2 6 9 7 3" xfId="29383"/>
    <cellStyle name="常规 20 2 6 9 7 4" xfId="29387"/>
    <cellStyle name="常规 20 2 6 9 8" xfId="175"/>
    <cellStyle name="常规 20 2 6 9 9" xfId="535"/>
    <cellStyle name="常规 20 2 7" xfId="9433"/>
    <cellStyle name="常规 20 2 7 10" xfId="2267"/>
    <cellStyle name="常规 20 2 7 10 2" xfId="32148"/>
    <cellStyle name="常规 20 2 7 10 2 2" xfId="32149"/>
    <cellStyle name="常规 20 2 7 10 2 2 2" xfId="32150"/>
    <cellStyle name="常规 20 2 7 10 2 2 3" xfId="32151"/>
    <cellStyle name="常规 20 2 7 10 2 2 4" xfId="32152"/>
    <cellStyle name="常规 20 2 7 10 2 3" xfId="32153"/>
    <cellStyle name="常规 20 2 7 10 2 4" xfId="29269"/>
    <cellStyle name="常规 20 2 7 10 2 5" xfId="29273"/>
    <cellStyle name="常规 20 2 7 10 3" xfId="32154"/>
    <cellStyle name="常规 20 2 7 10 3 2" xfId="32155"/>
    <cellStyle name="常规 20 2 7 10 3 3" xfId="32156"/>
    <cellStyle name="常规 20 2 7 10 3 4" xfId="32159"/>
    <cellStyle name="常规 20 2 7 10 4" xfId="12356"/>
    <cellStyle name="常规 20 2 7 10 5" xfId="12359"/>
    <cellStyle name="常规 20 2 7 10 6" xfId="15656"/>
    <cellStyle name="常规 20 2 7 11" xfId="12363"/>
    <cellStyle name="常规 20 2 7 11 2" xfId="12366"/>
    <cellStyle name="常规 20 2 7 11 2 2" xfId="32161"/>
    <cellStyle name="常规 20 2 7 11 2 2 2" xfId="32163"/>
    <cellStyle name="常规 20 2 7 11 2 2 3" xfId="32166"/>
    <cellStyle name="常规 20 2 7 11 2 2 4" xfId="32169"/>
    <cellStyle name="常规 20 2 7 11 2 3" xfId="32171"/>
    <cellStyle name="常规 20 2 7 11 2 4" xfId="29544"/>
    <cellStyle name="常规 20 2 7 11 2 5" xfId="29553"/>
    <cellStyle name="常规 20 2 7 11 3" xfId="32173"/>
    <cellStyle name="常规 20 2 7 11 3 2" xfId="32175"/>
    <cellStyle name="常规 20 2 7 11 3 3" xfId="32177"/>
    <cellStyle name="常规 20 2 7 11 3 4" xfId="32181"/>
    <cellStyle name="常规 20 2 7 11 4" xfId="12371"/>
    <cellStyle name="常规 20 2 7 11 5" xfId="15660"/>
    <cellStyle name="常规 20 2 7 11 6" xfId="15663"/>
    <cellStyle name="常规 20 2 7 12" xfId="12375"/>
    <cellStyle name="常规 20 2 7 12 2" xfId="32184"/>
    <cellStyle name="常规 20 2 7 12 2 2" xfId="32185"/>
    <cellStyle name="常规 20 2 7 12 2 2 2" xfId="32186"/>
    <cellStyle name="常规 20 2 7 12 2 2 3" xfId="32187"/>
    <cellStyle name="常规 20 2 7 12 2 2 4" xfId="32189"/>
    <cellStyle name="常规 20 2 7 12 2 3" xfId="32191"/>
    <cellStyle name="常规 20 2 7 12 2 4" xfId="20194"/>
    <cellStyle name="常规 20 2 7 12 2 5" xfId="20202"/>
    <cellStyle name="常规 20 2 7 12 3" xfId="32192"/>
    <cellStyle name="常规 20 2 7 12 3 2" xfId="32193"/>
    <cellStyle name="常规 20 2 7 12 3 3" xfId="20468"/>
    <cellStyle name="常规 20 2 7 12 3 4" xfId="20214"/>
    <cellStyle name="常规 20 2 7 12 4" xfId="32194"/>
    <cellStyle name="常规 20 2 7 12 5" xfId="32195"/>
    <cellStyle name="常规 20 2 7 12 6" xfId="17211"/>
    <cellStyle name="常规 20 2 7 13" xfId="18076"/>
    <cellStyle name="常规 20 2 7 13 2" xfId="32196"/>
    <cellStyle name="常规 20 2 7 13 2 2" xfId="32198"/>
    <cellStyle name="常规 20 2 7 13 2 3" xfId="32201"/>
    <cellStyle name="常规 20 2 7 13 2 4" xfId="32204"/>
    <cellStyle name="常规 20 2 7 13 3" xfId="32205"/>
    <cellStyle name="常规 20 2 7 13 4" xfId="32206"/>
    <cellStyle name="常规 20 2 7 13 5" xfId="32207"/>
    <cellStyle name="常规 20 2 7 14" xfId="32209"/>
    <cellStyle name="常规 20 2 7 14 2" xfId="32211"/>
    <cellStyle name="常规 20 2 7 14 3" xfId="26809"/>
    <cellStyle name="常规 20 2 7 14 4" xfId="6513"/>
    <cellStyle name="常规 20 2 7 15" xfId="32214"/>
    <cellStyle name="常规 20 2 7 16" xfId="32216"/>
    <cellStyle name="常规 20 2 7 2" xfId="32219"/>
    <cellStyle name="常规 20 2 7 2 10" xfId="12165"/>
    <cellStyle name="常规 20 2 7 2 10 2" xfId="32221"/>
    <cellStyle name="常规 20 2 7 2 10 3" xfId="8919"/>
    <cellStyle name="常规 20 2 7 2 10 4" xfId="32222"/>
    <cellStyle name="常规 20 2 7 2 11" xfId="32223"/>
    <cellStyle name="常规 20 2 7 2 12" xfId="18400"/>
    <cellStyle name="常规 20 2 7 2 2" xfId="32224"/>
    <cellStyle name="常规 20 2 7 2 2 10" xfId="32225"/>
    <cellStyle name="常规 20 2 7 2 2 2" xfId="28941"/>
    <cellStyle name="常规 20 2 7 2 2 2 2" xfId="32228"/>
    <cellStyle name="常规 20 2 7 2 2 2 2 2" xfId="32230"/>
    <cellStyle name="常规 20 2 7 2 2 2 2 2 2" xfId="32235"/>
    <cellStyle name="常规 20 2 7 2 2 2 2 2 2 2" xfId="32237"/>
    <cellStyle name="常规 20 2 7 2 2 2 2 2 2 3" xfId="32238"/>
    <cellStyle name="常规 20 2 7 2 2 2 2 2 2 4" xfId="32239"/>
    <cellStyle name="常规 20 2 7 2 2 2 2 2 3" xfId="31600"/>
    <cellStyle name="常规 20 2 7 2 2 2 2 2 4" xfId="31611"/>
    <cellStyle name="常规 20 2 7 2 2 2 2 2 5" xfId="31617"/>
    <cellStyle name="常规 20 2 7 2 2 2 2 3" xfId="1879"/>
    <cellStyle name="常规 20 2 7 2 2 2 2 3 2" xfId="32240"/>
    <cellStyle name="常规 20 2 7 2 2 2 2 3 3" xfId="31622"/>
    <cellStyle name="常规 20 2 7 2 2 2 2 3 4" xfId="31629"/>
    <cellStyle name="常规 20 2 7 2 2 2 2 4" xfId="32242"/>
    <cellStyle name="常规 20 2 7 2 2 2 2 5" xfId="32245"/>
    <cellStyle name="常规 20 2 7 2 2 2 2 6" xfId="2178"/>
    <cellStyle name="常规 20 2 7 2 2 2 3" xfId="32249"/>
    <cellStyle name="常规 20 2 7 2 2 2 3 2" xfId="32251"/>
    <cellStyle name="常规 20 2 7 2 2 2 3 2 2" xfId="15554"/>
    <cellStyle name="常规 20 2 7 2 2 2 3 2 3" xfId="20718"/>
    <cellStyle name="常规 20 2 7 2 2 2 3 2 4" xfId="20723"/>
    <cellStyle name="常规 20 2 7 2 2 2 3 3" xfId="1924"/>
    <cellStyle name="常规 20 2 7 2 2 2 3 4" xfId="32254"/>
    <cellStyle name="常规 20 2 7 2 2 2 3 5" xfId="32258"/>
    <cellStyle name="常规 20 2 7 2 2 2 4" xfId="32261"/>
    <cellStyle name="常规 20 2 7 2 2 2 4 2" xfId="32263"/>
    <cellStyle name="常规 20 2 7 2 2 2 4 3" xfId="32266"/>
    <cellStyle name="常规 20 2 7 2 2 2 4 4" xfId="32268"/>
    <cellStyle name="常规 20 2 7 2 2 2 5" xfId="32271"/>
    <cellStyle name="常规 20 2 7 2 2 2 6" xfId="32273"/>
    <cellStyle name="常规 20 2 7 2 2 2 7" xfId="32275"/>
    <cellStyle name="常规 20 2 7 2 2 3" xfId="9947"/>
    <cellStyle name="常规 20 2 7 2 2 4" xfId="31203"/>
    <cellStyle name="常规 20 2 7 2 2 4 2" xfId="25615"/>
    <cellStyle name="常规 20 2 7 2 2 4 2 2" xfId="2441"/>
    <cellStyle name="常规 20 2 7 2 2 4 2 2 2" xfId="28656"/>
    <cellStyle name="常规 20 2 7 2 2 4 2 2 3" xfId="32276"/>
    <cellStyle name="常规 20 2 7 2 2 4 2 2 4" xfId="32278"/>
    <cellStyle name="常规 20 2 7 2 2 4 2 3" xfId="219"/>
    <cellStyle name="常规 20 2 7 2 2 4 2 4" xfId="32280"/>
    <cellStyle name="常规 20 2 7 2 2 4 2 5" xfId="32281"/>
    <cellStyle name="常规 20 2 7 2 2 4 3" xfId="32283"/>
    <cellStyle name="常规 20 2 7 2 2 4 3 2" xfId="32285"/>
    <cellStyle name="常规 20 2 7 2 2 4 3 3" xfId="32286"/>
    <cellStyle name="常规 20 2 7 2 2 4 3 4" xfId="32287"/>
    <cellStyle name="常规 20 2 7 2 2 4 4" xfId="32290"/>
    <cellStyle name="常规 20 2 7 2 2 4 5" xfId="1015"/>
    <cellStyle name="常规 20 2 7 2 2 4 6" xfId="2835"/>
    <cellStyle name="常规 20 2 7 2 2 5" xfId="26292"/>
    <cellStyle name="常规 20 2 7 2 2 5 2" xfId="20281"/>
    <cellStyle name="常规 20 2 7 2 2 5 2 2" xfId="3041"/>
    <cellStyle name="常规 20 2 7 2 2 5 2 2 2" xfId="32291"/>
    <cellStyle name="常规 20 2 7 2 2 5 2 2 3" xfId="18139"/>
    <cellStyle name="常规 20 2 7 2 2 5 2 2 4" xfId="18144"/>
    <cellStyle name="常规 20 2 7 2 2 5 2 3" xfId="3089"/>
    <cellStyle name="常规 20 2 7 2 2 5 2 4" xfId="32292"/>
    <cellStyle name="常规 20 2 7 2 2 5 2 5" xfId="32293"/>
    <cellStyle name="常规 20 2 7 2 2 5 3" xfId="20287"/>
    <cellStyle name="常规 20 2 7 2 2 5 3 2" xfId="32296"/>
    <cellStyle name="常规 20 2 7 2 2 5 3 3" xfId="32298"/>
    <cellStyle name="常规 20 2 7 2 2 5 3 4" xfId="32300"/>
    <cellStyle name="常规 20 2 7 2 2 5 4" xfId="21986"/>
    <cellStyle name="常规 20 2 7 2 2 5 5" xfId="3323"/>
    <cellStyle name="常规 20 2 7 2 2 5 6" xfId="32302"/>
    <cellStyle name="常规 20 2 7 2 2 6" xfId="26295"/>
    <cellStyle name="常规 20 2 7 2 2 6 2" xfId="20316"/>
    <cellStyle name="常规 20 2 7 2 2 6 2 2" xfId="32304"/>
    <cellStyle name="常规 20 2 7 2 2 6 2 2 2" xfId="22280"/>
    <cellStyle name="常规 20 2 7 2 2 6 2 2 3" xfId="22282"/>
    <cellStyle name="常规 20 2 7 2 2 6 2 2 4" xfId="22285"/>
    <cellStyle name="常规 20 2 7 2 2 6 2 3" xfId="25798"/>
    <cellStyle name="常规 20 2 7 2 2 6 2 4" xfId="2353"/>
    <cellStyle name="常规 20 2 7 2 2 6 2 5" xfId="25802"/>
    <cellStyle name="常规 20 2 7 2 2 6 3" xfId="20321"/>
    <cellStyle name="常规 20 2 7 2 2 6 3 2" xfId="32306"/>
    <cellStyle name="常规 20 2 7 2 2 6 3 3" xfId="21997"/>
    <cellStyle name="常规 20 2 7 2 2 6 3 4" xfId="5619"/>
    <cellStyle name="常规 20 2 7 2 2 6 4" xfId="32308"/>
    <cellStyle name="常规 20 2 7 2 2 6 5" xfId="32311"/>
    <cellStyle name="常规 20 2 7 2 2 6 6" xfId="32314"/>
    <cellStyle name="常规 20 2 7 2 2 7" xfId="20643"/>
    <cellStyle name="常规 20 2 7 2 2 7 2" xfId="20344"/>
    <cellStyle name="常规 20 2 7 2 2 7 2 2" xfId="16543"/>
    <cellStyle name="常规 20 2 7 2 2 7 2 3" xfId="32315"/>
    <cellStyle name="常规 20 2 7 2 2 7 2 4" xfId="32316"/>
    <cellStyle name="常规 20 2 7 2 2 7 3" xfId="20349"/>
    <cellStyle name="常规 20 2 7 2 2 7 4" xfId="32319"/>
    <cellStyle name="常规 20 2 7 2 2 7 5" xfId="16702"/>
    <cellStyle name="常规 20 2 7 2 2 8" xfId="20650"/>
    <cellStyle name="常规 20 2 7 2 2 8 2" xfId="13534"/>
    <cellStyle name="常规 20 2 7 2 2 8 3" xfId="32321"/>
    <cellStyle name="常规 20 2 7 2 2 8 4" xfId="32323"/>
    <cellStyle name="常规 20 2 7 2 2 9" xfId="32325"/>
    <cellStyle name="常规 20 2 7 2 3" xfId="22391"/>
    <cellStyle name="常规 20 2 7 2 4" xfId="22405"/>
    <cellStyle name="常规 20 2 7 2 4 10" xfId="19369"/>
    <cellStyle name="常规 20 2 7 2 4 2" xfId="31209"/>
    <cellStyle name="常规 20 2 7 2 4 2 2" xfId="21238"/>
    <cellStyle name="常规 20 2 7 2 4 2 2 2" xfId="32327"/>
    <cellStyle name="常规 20 2 7 2 4 2 2 2 2" xfId="32329"/>
    <cellStyle name="常规 20 2 7 2 4 2 2 2 2 2" xfId="32331"/>
    <cellStyle name="常规 20 2 7 2 4 2 2 2 2 3" xfId="32332"/>
    <cellStyle name="常规 20 2 7 2 4 2 2 2 2 4" xfId="32333"/>
    <cellStyle name="常规 20 2 7 2 4 2 2 2 3" xfId="32334"/>
    <cellStyle name="常规 20 2 7 2 4 2 2 2 4" xfId="31106"/>
    <cellStyle name="常规 20 2 7 2 4 2 2 2 5" xfId="31124"/>
    <cellStyle name="常规 20 2 7 2 4 2 2 3" xfId="32335"/>
    <cellStyle name="常规 20 2 7 2 4 2 2 3 2" xfId="22069"/>
    <cellStyle name="常规 20 2 7 2 4 2 2 3 3" xfId="32336"/>
    <cellStyle name="常规 20 2 7 2 4 2 2 3 4" xfId="32337"/>
    <cellStyle name="常规 20 2 7 2 4 2 2 4" xfId="32338"/>
    <cellStyle name="常规 20 2 7 2 4 2 2 5" xfId="32339"/>
    <cellStyle name="常规 20 2 7 2 4 2 2 6" xfId="32340"/>
    <cellStyle name="常规 20 2 7 2 4 2 3" xfId="16240"/>
    <cellStyle name="常规 20 2 7 2 4 2 3 2" xfId="32343"/>
    <cellStyle name="常规 20 2 7 2 4 2 3 2 2" xfId="18807"/>
    <cellStyle name="常规 20 2 7 2 4 2 3 2 3" xfId="21302"/>
    <cellStyle name="常规 20 2 7 2 4 2 3 2 4" xfId="21305"/>
    <cellStyle name="常规 20 2 7 2 4 2 3 3" xfId="32345"/>
    <cellStyle name="常规 20 2 7 2 4 2 3 4" xfId="32347"/>
    <cellStyle name="常规 20 2 7 2 4 2 3 5" xfId="32349"/>
    <cellStyle name="常规 20 2 7 2 4 2 4" xfId="16244"/>
    <cellStyle name="常规 20 2 7 2 4 2 4 2" xfId="28172"/>
    <cellStyle name="常规 20 2 7 2 4 2 4 3" xfId="14911"/>
    <cellStyle name="常规 20 2 7 2 4 2 4 4" xfId="11981"/>
    <cellStyle name="常规 20 2 7 2 4 2 5" xfId="16247"/>
    <cellStyle name="常规 20 2 7 2 4 2 6" xfId="4003"/>
    <cellStyle name="常规 20 2 7 2 4 2 7" xfId="17805"/>
    <cellStyle name="常规 20 2 7 2 4 3" xfId="30323"/>
    <cellStyle name="常规 20 2 7 2 4 4" xfId="30326"/>
    <cellStyle name="常规 20 2 7 2 4 4 2" xfId="8491"/>
    <cellStyle name="常规 20 2 7 2 4 4 2 2" xfId="32351"/>
    <cellStyle name="常规 20 2 7 2 4 4 2 2 2" xfId="32353"/>
    <cellStyle name="常规 20 2 7 2 4 4 2 2 3" xfId="32354"/>
    <cellStyle name="常规 20 2 7 2 4 4 2 2 4" xfId="31640"/>
    <cellStyle name="常规 20 2 7 2 4 4 2 3" xfId="32355"/>
    <cellStyle name="常规 20 2 7 2 4 4 2 4" xfId="32357"/>
    <cellStyle name="常规 20 2 7 2 4 4 2 5" xfId="32358"/>
    <cellStyle name="常规 20 2 7 2 4 4 3" xfId="32360"/>
    <cellStyle name="常规 20 2 7 2 4 4 3 2" xfId="16664"/>
    <cellStyle name="常规 20 2 7 2 4 4 3 3" xfId="16668"/>
    <cellStyle name="常规 20 2 7 2 4 4 3 4" xfId="3138"/>
    <cellStyle name="常规 20 2 7 2 4 4 4" xfId="32361"/>
    <cellStyle name="常规 20 2 7 2 4 4 5" xfId="32362"/>
    <cellStyle name="常规 20 2 7 2 4 4 6" xfId="32363"/>
    <cellStyle name="常规 20 2 7 2 4 5" xfId="30329"/>
    <cellStyle name="常规 20 2 7 2 4 5 2" xfId="32366"/>
    <cellStyle name="常规 20 2 7 2 4 5 2 2" xfId="8381"/>
    <cellStyle name="常规 20 2 7 2 4 5 2 2 2" xfId="11176"/>
    <cellStyle name="常规 20 2 7 2 4 5 2 2 3" xfId="11181"/>
    <cellStyle name="常规 20 2 7 2 4 5 2 2 4" xfId="31905"/>
    <cellStyle name="常规 20 2 7 2 4 5 2 3" xfId="8391"/>
    <cellStyle name="常规 20 2 7 2 4 5 2 4" xfId="32368"/>
    <cellStyle name="常规 20 2 7 2 4 5 2 5" xfId="32370"/>
    <cellStyle name="常规 20 2 7 2 4 5 3" xfId="5759"/>
    <cellStyle name="常规 20 2 7 2 4 5 3 2" xfId="5773"/>
    <cellStyle name="常规 20 2 7 2 4 5 3 3" xfId="5783"/>
    <cellStyle name="常规 20 2 7 2 4 5 3 4" xfId="32373"/>
    <cellStyle name="常规 20 2 7 2 4 5 4" xfId="5799"/>
    <cellStyle name="常规 20 2 7 2 4 5 5" xfId="5820"/>
    <cellStyle name="常规 20 2 7 2 4 5 6" xfId="32375"/>
    <cellStyle name="常规 20 2 7 2 4 6" xfId="32377"/>
    <cellStyle name="常规 20 2 7 2 4 6 2" xfId="32379"/>
    <cellStyle name="常规 20 2 7 2 4 6 2 2" xfId="32380"/>
    <cellStyle name="常规 20 2 7 2 4 6 2 2 2" xfId="11607"/>
    <cellStyle name="常规 20 2 7 2 4 6 2 2 3" xfId="11613"/>
    <cellStyle name="常规 20 2 7 2 4 6 2 2 4" xfId="32381"/>
    <cellStyle name="常规 20 2 7 2 4 6 2 3" xfId="30839"/>
    <cellStyle name="常规 20 2 7 2 4 6 2 4" xfId="30843"/>
    <cellStyle name="常规 20 2 7 2 4 6 2 5" xfId="30847"/>
    <cellStyle name="常规 20 2 7 2 4 6 3" xfId="5833"/>
    <cellStyle name="常规 20 2 7 2 4 6 3 2" xfId="16714"/>
    <cellStyle name="常规 20 2 7 2 4 6 3 3" xfId="16719"/>
    <cellStyle name="常规 20 2 7 2 4 6 3 4" xfId="32384"/>
    <cellStyle name="常规 20 2 7 2 4 6 4" xfId="32387"/>
    <cellStyle name="常规 20 2 7 2 4 6 5" xfId="32389"/>
    <cellStyle name="常规 20 2 7 2 4 6 6" xfId="32391"/>
    <cellStyle name="常规 20 2 7 2 4 7" xfId="32393"/>
    <cellStyle name="常规 20 2 7 2 4 7 2" xfId="32394"/>
    <cellStyle name="常规 20 2 7 2 4 7 2 2" xfId="23870"/>
    <cellStyle name="常规 20 2 7 2 4 7 2 3" xfId="17397"/>
    <cellStyle name="常规 20 2 7 2 4 7 2 4" xfId="32396"/>
    <cellStyle name="常规 20 2 7 2 4 7 3" xfId="32398"/>
    <cellStyle name="常规 20 2 7 2 4 7 4" xfId="32400"/>
    <cellStyle name="常规 20 2 7 2 4 7 5" xfId="32402"/>
    <cellStyle name="常规 20 2 7 2 4 8" xfId="32404"/>
    <cellStyle name="常规 20 2 7 2 4 8 2" xfId="32405"/>
    <cellStyle name="常规 20 2 7 2 4 8 3" xfId="32407"/>
    <cellStyle name="常规 20 2 7 2 4 8 4" xfId="32409"/>
    <cellStyle name="常规 20 2 7 2 4 9" xfId="32411"/>
    <cellStyle name="常规 20 2 7 2 5" xfId="22408"/>
    <cellStyle name="常规 20 2 7 2 5 2" xfId="32412"/>
    <cellStyle name="常规 20 2 7 2 5 2 2" xfId="32414"/>
    <cellStyle name="常规 20 2 7 2 5 2 2 2" xfId="26069"/>
    <cellStyle name="常规 20 2 7 2 5 2 2 2 2" xfId="32415"/>
    <cellStyle name="常规 20 2 7 2 5 2 2 2 3" xfId="32416"/>
    <cellStyle name="常规 20 2 7 2 5 2 2 2 4" xfId="32417"/>
    <cellStyle name="常规 20 2 7 2 5 2 2 3" xfId="8878"/>
    <cellStyle name="常规 20 2 7 2 5 2 2 4" xfId="8892"/>
    <cellStyle name="常规 20 2 7 2 5 2 2 5" xfId="8903"/>
    <cellStyle name="常规 20 2 7 2 5 2 3" xfId="32420"/>
    <cellStyle name="常规 20 2 7 2 5 2 3 2" xfId="22073"/>
    <cellStyle name="常规 20 2 7 2 5 2 3 3" xfId="5788"/>
    <cellStyle name="常规 20 2 7 2 5 2 3 4" xfId="9048"/>
    <cellStyle name="常规 20 2 7 2 5 2 4" xfId="32422"/>
    <cellStyle name="常规 20 2 7 2 5 2 5" xfId="29611"/>
    <cellStyle name="常规 20 2 7 2 5 2 6" xfId="29628"/>
    <cellStyle name="常规 20 2 7 2 5 3" xfId="32423"/>
    <cellStyle name="常规 20 2 7 2 5 3 2" xfId="15243"/>
    <cellStyle name="常规 20 2 7 2 5 3 2 2" xfId="26082"/>
    <cellStyle name="常规 20 2 7 2 5 3 2 3" xfId="32424"/>
    <cellStyle name="常规 20 2 7 2 5 3 2 4" xfId="32425"/>
    <cellStyle name="常规 20 2 7 2 5 3 3" xfId="32428"/>
    <cellStyle name="常规 20 2 7 2 5 3 4" xfId="32431"/>
    <cellStyle name="常规 20 2 7 2 5 3 5" xfId="32434"/>
    <cellStyle name="常规 20 2 7 2 5 4" xfId="32113"/>
    <cellStyle name="常规 20 2 7 2 5 4 2" xfId="32435"/>
    <cellStyle name="常规 20 2 7 2 5 4 3" xfId="32436"/>
    <cellStyle name="常规 20 2 7 2 5 4 4" xfId="32437"/>
    <cellStyle name="常规 20 2 7 2 5 5" xfId="32116"/>
    <cellStyle name="常规 20 2 7 2 5 6" xfId="32120"/>
    <cellStyle name="常规 20 2 7 2 5 7" xfId="4527"/>
    <cellStyle name="常规 20 2 7 2 6" xfId="22411"/>
    <cellStyle name="常规 20 2 7 2 6 2" xfId="32188"/>
    <cellStyle name="常规 20 2 7 2 6 2 2" xfId="32439"/>
    <cellStyle name="常规 20 2 7 2 6 2 2 2" xfId="32440"/>
    <cellStyle name="常规 20 2 7 2 6 2 2 3" xfId="32441"/>
    <cellStyle name="常规 20 2 7 2 6 2 2 4" xfId="32443"/>
    <cellStyle name="常规 20 2 7 2 6 2 3" xfId="32446"/>
    <cellStyle name="常规 20 2 7 2 6 2 4" xfId="32448"/>
    <cellStyle name="常规 20 2 7 2 6 2 5" xfId="29692"/>
    <cellStyle name="常规 20 2 7 2 6 3" xfId="32190"/>
    <cellStyle name="常规 20 2 7 2 6 3 2" xfId="20445"/>
    <cellStyle name="常规 20 2 7 2 6 3 3" xfId="32450"/>
    <cellStyle name="常规 20 2 7 2 6 3 4" xfId="32452"/>
    <cellStyle name="常规 20 2 7 2 6 4" xfId="32453"/>
    <cellStyle name="常规 20 2 7 2 6 5" xfId="7444"/>
    <cellStyle name="常规 20 2 7 2 6 6" xfId="32456"/>
    <cellStyle name="常规 20 2 7 2 7" xfId="32458"/>
    <cellStyle name="常规 20 2 7 2 7 2" xfId="32460"/>
    <cellStyle name="常规 20 2 7 2 7 2 2" xfId="32462"/>
    <cellStyle name="常规 20 2 7 2 7 2 2 2" xfId="32463"/>
    <cellStyle name="常规 20 2 7 2 7 2 2 3" xfId="32464"/>
    <cellStyle name="常规 20 2 7 2 7 2 2 4" xfId="32465"/>
    <cellStyle name="常规 20 2 7 2 7 2 3" xfId="32467"/>
    <cellStyle name="常规 20 2 7 2 7 2 4" xfId="32469"/>
    <cellStyle name="常规 20 2 7 2 7 2 5" xfId="29721"/>
    <cellStyle name="常规 20 2 7 2 7 3" xfId="32470"/>
    <cellStyle name="常规 20 2 7 2 7 3 2" xfId="32472"/>
    <cellStyle name="常规 20 2 7 2 7 3 3" xfId="32474"/>
    <cellStyle name="常规 20 2 7 2 7 3 4" xfId="7257"/>
    <cellStyle name="常规 20 2 7 2 7 4" xfId="32475"/>
    <cellStyle name="常规 20 2 7 2 7 5" xfId="32476"/>
    <cellStyle name="常规 20 2 7 2 7 6" xfId="32478"/>
    <cellStyle name="常规 20 2 7 2 8" xfId="32479"/>
    <cellStyle name="常规 20 2 7 2 8 2" xfId="19425"/>
    <cellStyle name="常规 20 2 7 2 8 2 2" xfId="32482"/>
    <cellStyle name="常规 20 2 7 2 8 2 2 2" xfId="32483"/>
    <cellStyle name="常规 20 2 7 2 8 2 2 3" xfId="32484"/>
    <cellStyle name="常规 20 2 7 2 8 2 2 4" xfId="32485"/>
    <cellStyle name="常规 20 2 7 2 8 2 3" xfId="32487"/>
    <cellStyle name="常规 20 2 7 2 8 2 4" xfId="32489"/>
    <cellStyle name="常规 20 2 7 2 8 2 5" xfId="29733"/>
    <cellStyle name="常规 20 2 7 2 8 3" xfId="44"/>
    <cellStyle name="常规 20 2 7 2 8 3 2" xfId="32491"/>
    <cellStyle name="常规 20 2 7 2 8 3 3" xfId="32493"/>
    <cellStyle name="常规 20 2 7 2 8 3 4" xfId="9095"/>
    <cellStyle name="常规 20 2 7 2 8 4" xfId="32494"/>
    <cellStyle name="常规 20 2 7 2 8 5" xfId="32495"/>
    <cellStyle name="常规 20 2 7 2 8 6" xfId="32496"/>
    <cellStyle name="常规 20 2 7 2 9" xfId="31416"/>
    <cellStyle name="常规 20 2 7 2 9 2" xfId="31418"/>
    <cellStyle name="常规 20 2 7 2 9 2 2" xfId="29988"/>
    <cellStyle name="常规 20 2 7 2 9 2 3" xfId="31420"/>
    <cellStyle name="常规 20 2 7 2 9 2 4" xfId="31422"/>
    <cellStyle name="常规 20 2 7 2 9 3" xfId="31424"/>
    <cellStyle name="常规 20 2 7 2 9 4" xfId="31426"/>
    <cellStyle name="常规 20 2 7 2 9 5" xfId="31428"/>
    <cellStyle name="常规 20 2 7 3" xfId="32497"/>
    <cellStyle name="常规 20 2 7 3 10" xfId="32498"/>
    <cellStyle name="常规 20 2 7 3 10 2" xfId="32499"/>
    <cellStyle name="常规 20 2 7 3 10 3" xfId="32501"/>
    <cellStyle name="常规 20 2 7 3 10 4" xfId="32503"/>
    <cellStyle name="常规 20 2 7 3 11" xfId="32504"/>
    <cellStyle name="常规 20 2 7 3 12" xfId="32505"/>
    <cellStyle name="常规 20 2 7 3 2" xfId="32506"/>
    <cellStyle name="常规 20 2 7 3 2 10" xfId="27833"/>
    <cellStyle name="常规 20 2 7 3 2 2" xfId="32507"/>
    <cellStyle name="常规 20 2 7 3 2 2 2" xfId="32418"/>
    <cellStyle name="常规 20 2 7 3 2 2 2 2" xfId="14832"/>
    <cellStyle name="常规 20 2 7 3 2 2 2 2 2" xfId="32508"/>
    <cellStyle name="常规 20 2 7 3 2 2 2 2 2 2" xfId="9338"/>
    <cellStyle name="常规 20 2 7 3 2 2 2 2 2 3" xfId="9350"/>
    <cellStyle name="常规 20 2 7 3 2 2 2 2 2 4" xfId="12105"/>
    <cellStyle name="常规 20 2 7 3 2 2 2 2 3" xfId="32509"/>
    <cellStyle name="常规 20 2 7 3 2 2 2 2 4" xfId="32511"/>
    <cellStyle name="常规 20 2 7 3 2 2 2 2 5" xfId="32514"/>
    <cellStyle name="常规 20 2 7 3 2 2 2 3" xfId="957"/>
    <cellStyle name="常规 20 2 7 3 2 2 2 3 2" xfId="3409"/>
    <cellStyle name="常规 20 2 7 3 2 2 2 3 3" xfId="32516"/>
    <cellStyle name="常规 20 2 7 3 2 2 2 3 4" xfId="30912"/>
    <cellStyle name="常规 20 2 7 3 2 2 2 4" xfId="3456"/>
    <cellStyle name="常规 20 2 7 3 2 2 2 5" xfId="3471"/>
    <cellStyle name="常规 20 2 7 3 2 2 2 6" xfId="32517"/>
    <cellStyle name="常规 20 2 7 3 2 2 3" xfId="32518"/>
    <cellStyle name="常规 20 2 7 3 2 2 3 2" xfId="5381"/>
    <cellStyle name="常规 20 2 7 3 2 2 3 2 2" xfId="21891"/>
    <cellStyle name="常规 20 2 7 3 2 2 3 2 3" xfId="21894"/>
    <cellStyle name="常规 20 2 7 3 2 2 3 2 4" xfId="22536"/>
    <cellStyle name="常规 20 2 7 3 2 2 3 3" xfId="384"/>
    <cellStyle name="常规 20 2 7 3 2 2 3 4" xfId="32520"/>
    <cellStyle name="常规 20 2 7 3 2 2 3 5" xfId="32521"/>
    <cellStyle name="常规 20 2 7 3 2 2 4" xfId="32522"/>
    <cellStyle name="常规 20 2 7 3 2 2 4 2" xfId="32524"/>
    <cellStyle name="常规 20 2 7 3 2 2 4 3" xfId="32527"/>
    <cellStyle name="常规 20 2 7 3 2 2 4 4" xfId="32529"/>
    <cellStyle name="常规 20 2 7 3 2 2 5" xfId="32530"/>
    <cellStyle name="常规 20 2 7 3 2 2 6" xfId="32532"/>
    <cellStyle name="常规 20 2 7 3 2 2 7" xfId="32533"/>
    <cellStyle name="常规 20 2 7 3 2 3" xfId="32534"/>
    <cellStyle name="常规 20 2 7 3 2 4" xfId="32535"/>
    <cellStyle name="常规 20 2 7 3 2 4 2" xfId="8900"/>
    <cellStyle name="常规 20 2 7 3 2 4 2 2" xfId="8685"/>
    <cellStyle name="常规 20 2 7 3 2 4 2 2 2" xfId="32536"/>
    <cellStyle name="常规 20 2 7 3 2 4 2 2 3" xfId="32537"/>
    <cellStyle name="常规 20 2 7 3 2 4 2 2 4" xfId="32539"/>
    <cellStyle name="常规 20 2 7 3 2 4 2 3" xfId="1786"/>
    <cellStyle name="常规 20 2 7 3 2 4 2 4" xfId="1825"/>
    <cellStyle name="常规 20 2 7 3 2 4 2 5" xfId="32542"/>
    <cellStyle name="常规 20 2 7 3 2 4 3" xfId="32544"/>
    <cellStyle name="常规 20 2 7 3 2 4 3 2" xfId="22220"/>
    <cellStyle name="常规 20 2 7 3 2 4 3 3" xfId="32545"/>
    <cellStyle name="常规 20 2 7 3 2 4 3 4" xfId="32546"/>
    <cellStyle name="常规 20 2 7 3 2 4 4" xfId="32547"/>
    <cellStyle name="常规 20 2 7 3 2 4 5" xfId="6801"/>
    <cellStyle name="常规 20 2 7 3 2 4 6" xfId="32548"/>
    <cellStyle name="常规 20 2 7 3 2 5" xfId="26311"/>
    <cellStyle name="常规 20 2 7 3 2 5 2" xfId="8930"/>
    <cellStyle name="常规 20 2 7 3 2 5 2 2" xfId="6721"/>
    <cellStyle name="常规 20 2 7 3 2 5 2 2 2" xfId="32549"/>
    <cellStyle name="常规 20 2 7 3 2 5 2 2 3" xfId="32550"/>
    <cellStyle name="常规 20 2 7 3 2 5 2 2 4" xfId="32551"/>
    <cellStyle name="常规 20 2 7 3 2 5 2 3" xfId="32554"/>
    <cellStyle name="常规 20 2 7 3 2 5 2 4" xfId="32555"/>
    <cellStyle name="常规 20 2 7 3 2 5 2 5" xfId="32556"/>
    <cellStyle name="常规 20 2 7 3 2 5 3" xfId="22240"/>
    <cellStyle name="常规 20 2 7 3 2 5 3 2" xfId="32557"/>
    <cellStyle name="常规 20 2 7 3 2 5 3 3" xfId="32558"/>
    <cellStyle name="常规 20 2 7 3 2 5 3 4" xfId="32559"/>
    <cellStyle name="常规 20 2 7 3 2 5 4" xfId="22248"/>
    <cellStyle name="常规 20 2 7 3 2 5 5" xfId="32560"/>
    <cellStyle name="常规 20 2 7 3 2 5 6" xfId="32561"/>
    <cellStyle name="常规 20 2 7 3 2 6" xfId="26313"/>
    <cellStyle name="常规 20 2 7 3 2 6 2" xfId="32562"/>
    <cellStyle name="常规 20 2 7 3 2 6 2 2" xfId="32563"/>
    <cellStyle name="常规 20 2 7 3 2 6 2 2 2" xfId="18142"/>
    <cellStyle name="常规 20 2 7 3 2 6 2 2 3" xfId="18147"/>
    <cellStyle name="常规 20 2 7 3 2 6 2 2 4" xfId="22661"/>
    <cellStyle name="常规 20 2 7 3 2 6 2 3" xfId="32564"/>
    <cellStyle name="常规 20 2 7 3 2 6 2 4" xfId="32565"/>
    <cellStyle name="常规 20 2 7 3 2 6 2 5" xfId="27316"/>
    <cellStyle name="常规 20 2 7 3 2 6 3" xfId="32566"/>
    <cellStyle name="常规 20 2 7 3 2 6 3 2" xfId="22261"/>
    <cellStyle name="常规 20 2 7 3 2 6 3 3" xfId="32567"/>
    <cellStyle name="常规 20 2 7 3 2 6 3 4" xfId="32568"/>
    <cellStyle name="常规 20 2 7 3 2 6 4" xfId="32569"/>
    <cellStyle name="常规 20 2 7 3 2 6 5" xfId="32571"/>
    <cellStyle name="常规 20 2 7 3 2 6 6" xfId="32574"/>
    <cellStyle name="常规 20 2 7 3 2 7" xfId="18323"/>
    <cellStyle name="常规 20 2 7 3 2 7 2" xfId="32575"/>
    <cellStyle name="常规 20 2 7 3 2 7 2 2" xfId="32576"/>
    <cellStyle name="常规 20 2 7 3 2 7 2 3" xfId="32577"/>
    <cellStyle name="常规 20 2 7 3 2 7 2 4" xfId="32578"/>
    <cellStyle name="常规 20 2 7 3 2 7 3" xfId="32579"/>
    <cellStyle name="常规 20 2 7 3 2 7 4" xfId="32580"/>
    <cellStyle name="常规 20 2 7 3 2 7 5" xfId="4427"/>
    <cellStyle name="常规 20 2 7 3 2 8" xfId="18328"/>
    <cellStyle name="常规 20 2 7 3 2 8 2" xfId="13550"/>
    <cellStyle name="常规 20 2 7 3 2 8 3" xfId="32581"/>
    <cellStyle name="常规 20 2 7 3 2 8 4" xfId="32582"/>
    <cellStyle name="常规 20 2 7 3 2 9" xfId="18337"/>
    <cellStyle name="常规 20 2 7 3 3" xfId="7829"/>
    <cellStyle name="常规 20 2 7 3 4" xfId="5992"/>
    <cellStyle name="常规 20 2 7 3 4 10" xfId="8875"/>
    <cellStyle name="常规 20 2 7 3 4 2" xfId="32583"/>
    <cellStyle name="常规 20 2 7 3 4 2 2" xfId="21248"/>
    <cellStyle name="常规 20 2 7 3 4 2 2 2" xfId="15675"/>
    <cellStyle name="常规 20 2 7 3 4 2 2 2 2" xfId="25977"/>
    <cellStyle name="常规 20 2 7 3 4 2 2 2 2 2" xfId="4455"/>
    <cellStyle name="常规 20 2 7 3 4 2 2 2 2 3" xfId="4508"/>
    <cellStyle name="常规 20 2 7 3 4 2 2 2 2 4" xfId="4554"/>
    <cellStyle name="常规 20 2 7 3 4 2 2 2 3" xfId="15012"/>
    <cellStyle name="常规 20 2 7 3 4 2 2 2 4" xfId="15125"/>
    <cellStyle name="常规 20 2 7 3 4 2 2 2 5" xfId="15130"/>
    <cellStyle name="常规 20 2 7 3 4 2 2 3" xfId="15678"/>
    <cellStyle name="常规 20 2 7 3 4 2 2 3 2" xfId="25980"/>
    <cellStyle name="常规 20 2 7 3 4 2 2 3 3" xfId="15341"/>
    <cellStyle name="常规 20 2 7 3 4 2 2 3 4" xfId="15514"/>
    <cellStyle name="常规 20 2 7 3 4 2 2 4" xfId="13875"/>
    <cellStyle name="常规 20 2 7 3 4 2 2 5" xfId="3606"/>
    <cellStyle name="常规 20 2 7 3 4 2 2 6" xfId="32585"/>
    <cellStyle name="常规 20 2 7 3 4 2 3" xfId="21250"/>
    <cellStyle name="常规 20 2 7 3 4 2 3 2" xfId="6009"/>
    <cellStyle name="常规 20 2 7 3 4 2 3 2 2" xfId="5651"/>
    <cellStyle name="常规 20 2 7 3 4 2 3 2 3" xfId="21065"/>
    <cellStyle name="常规 20 2 7 3 4 2 3 2 4" xfId="18287"/>
    <cellStyle name="常规 20 2 7 3 4 2 3 3" xfId="7673"/>
    <cellStyle name="常规 20 2 7 3 4 2 3 4" xfId="32586"/>
    <cellStyle name="常规 20 2 7 3 4 2 3 5" xfId="32587"/>
    <cellStyle name="常规 20 2 7 3 4 2 4" xfId="32588"/>
    <cellStyle name="常规 20 2 7 3 4 2 4 2" xfId="26055"/>
    <cellStyle name="常规 20 2 7 3 4 2 4 3" xfId="16517"/>
    <cellStyle name="常规 20 2 7 3 4 2 4 4" xfId="16526"/>
    <cellStyle name="常规 20 2 7 3 4 2 5" xfId="32589"/>
    <cellStyle name="常规 20 2 7 3 4 2 6" xfId="32590"/>
    <cellStyle name="常规 20 2 7 3 4 2 7" xfId="32591"/>
    <cellStyle name="常规 20 2 7 3 4 3" xfId="32592"/>
    <cellStyle name="常规 20 2 7 3 4 4" xfId="32593"/>
    <cellStyle name="常规 20 2 7 3 4 4 2" xfId="9289"/>
    <cellStyle name="常规 20 2 7 3 4 4 2 2" xfId="9291"/>
    <cellStyle name="常规 20 2 7 3 4 4 2 2 2" xfId="9294"/>
    <cellStyle name="常规 20 2 7 3 4 4 2 2 3" xfId="26385"/>
    <cellStyle name="常规 20 2 7 3 4 4 2 2 4" xfId="26396"/>
    <cellStyle name="常规 20 2 7 3 4 4 2 3" xfId="9299"/>
    <cellStyle name="常规 20 2 7 3 4 4 2 4" xfId="5730"/>
    <cellStyle name="常规 20 2 7 3 4 4 2 5" xfId="17913"/>
    <cellStyle name="常规 20 2 7 3 4 4 3" xfId="7707"/>
    <cellStyle name="常规 20 2 7 3 4 4 3 2" xfId="4187"/>
    <cellStyle name="常规 20 2 7 3 4 4 3 3" xfId="32594"/>
    <cellStyle name="常规 20 2 7 3 4 4 3 4" xfId="32595"/>
    <cellStyle name="常规 20 2 7 3 4 4 4" xfId="7714"/>
    <cellStyle name="常规 20 2 7 3 4 4 5" xfId="9307"/>
    <cellStyle name="常规 20 2 7 3 4 4 6" xfId="9314"/>
    <cellStyle name="常规 20 2 7 3 4 5" xfId="32597"/>
    <cellStyle name="常规 20 2 7 3 4 5 2" xfId="9367"/>
    <cellStyle name="常规 20 2 7 3 4 5 2 2" xfId="9372"/>
    <cellStyle name="常规 20 2 7 3 4 5 2 2 2" xfId="20528"/>
    <cellStyle name="常规 20 2 7 3 4 5 2 2 3" xfId="20530"/>
    <cellStyle name="常规 20 2 7 3 4 5 2 2 4" xfId="32598"/>
    <cellStyle name="常规 20 2 7 3 4 5 2 3" xfId="12118"/>
    <cellStyle name="常规 20 2 7 3 4 5 2 4" xfId="32599"/>
    <cellStyle name="常规 20 2 7 3 4 5 2 5" xfId="32600"/>
    <cellStyle name="常规 20 2 7 3 4 5 3" xfId="7728"/>
    <cellStyle name="常规 20 2 7 3 4 5 3 2" xfId="4878"/>
    <cellStyle name="常规 20 2 7 3 4 5 3 3" xfId="32601"/>
    <cellStyle name="常规 20 2 7 3 4 5 3 4" xfId="32602"/>
    <cellStyle name="常规 20 2 7 3 4 5 4" xfId="7739"/>
    <cellStyle name="常规 20 2 7 3 4 5 5" xfId="32603"/>
    <cellStyle name="常规 20 2 7 3 4 5 6" xfId="32605"/>
    <cellStyle name="常规 20 2 7 3 4 6" xfId="32607"/>
    <cellStyle name="常规 20 2 7 3 4 6 2" xfId="9378"/>
    <cellStyle name="常规 20 2 7 3 4 6 2 2" xfId="9382"/>
    <cellStyle name="常规 20 2 7 3 4 6 2 2 2" xfId="23217"/>
    <cellStyle name="常规 20 2 7 3 4 6 2 2 3" xfId="566"/>
    <cellStyle name="常规 20 2 7 3 4 6 2 2 4" xfId="32608"/>
    <cellStyle name="常规 20 2 7 3 4 6 2 3" xfId="32612"/>
    <cellStyle name="常规 20 2 7 3 4 6 2 4" xfId="32613"/>
    <cellStyle name="常规 20 2 7 3 4 6 2 5" xfId="32614"/>
    <cellStyle name="常规 20 2 7 3 4 6 3" xfId="7768"/>
    <cellStyle name="常规 20 2 7 3 4 6 3 2" xfId="4911"/>
    <cellStyle name="常规 20 2 7 3 4 6 3 3" xfId="32615"/>
    <cellStyle name="常规 20 2 7 3 4 6 3 4" xfId="32618"/>
    <cellStyle name="常规 20 2 7 3 4 6 4" xfId="7796"/>
    <cellStyle name="常规 20 2 7 3 4 6 5" xfId="32621"/>
    <cellStyle name="常规 20 2 7 3 4 6 6" xfId="32622"/>
    <cellStyle name="常规 20 2 7 3 4 7" xfId="32624"/>
    <cellStyle name="常规 20 2 7 3 4 7 2" xfId="12133"/>
    <cellStyle name="常规 20 2 7 3 4 7 2 2" xfId="26588"/>
    <cellStyle name="常规 20 2 7 3 4 7 2 3" xfId="17526"/>
    <cellStyle name="常规 20 2 7 3 4 7 2 4" xfId="32625"/>
    <cellStyle name="常规 20 2 7 3 4 7 3" xfId="32626"/>
    <cellStyle name="常规 20 2 7 3 4 7 4" xfId="32627"/>
    <cellStyle name="常规 20 2 7 3 4 7 5" xfId="32628"/>
    <cellStyle name="常规 20 2 7 3 4 8" xfId="32630"/>
    <cellStyle name="常规 20 2 7 3 4 8 2" xfId="32631"/>
    <cellStyle name="常规 20 2 7 3 4 8 3" xfId="32632"/>
    <cellStyle name="常规 20 2 7 3 4 8 4" xfId="32633"/>
    <cellStyle name="常规 20 2 7 3 4 9" xfId="32634"/>
    <cellStyle name="常规 20 2 7 3 5" xfId="9437"/>
    <cellStyle name="常规 20 2 7 3 5 2" xfId="32635"/>
    <cellStyle name="常规 20 2 7 3 5 2 2" xfId="29623"/>
    <cellStyle name="常规 20 2 7 3 5 2 2 2" xfId="26237"/>
    <cellStyle name="常规 20 2 7 3 5 2 2 2 2" xfId="32637"/>
    <cellStyle name="常规 20 2 7 3 5 2 2 2 3" xfId="32638"/>
    <cellStyle name="常规 20 2 7 3 5 2 2 2 4" xfId="32639"/>
    <cellStyle name="常规 20 2 7 3 5 2 2 3" xfId="9951"/>
    <cellStyle name="常规 20 2 7 3 5 2 2 4" xfId="28778"/>
    <cellStyle name="常规 20 2 7 3 5 2 2 5" xfId="28781"/>
    <cellStyle name="常规 20 2 7 3 5 2 3" xfId="29625"/>
    <cellStyle name="常规 20 2 7 3 5 2 3 2" xfId="22394"/>
    <cellStyle name="常规 20 2 7 3 5 2 3 3" xfId="27886"/>
    <cellStyle name="常规 20 2 7 3 5 2 3 4" xfId="28789"/>
    <cellStyle name="常规 20 2 7 3 5 2 4" xfId="32640"/>
    <cellStyle name="常规 20 2 7 3 5 2 5" xfId="29771"/>
    <cellStyle name="常规 20 2 7 3 5 2 6" xfId="29773"/>
    <cellStyle name="常规 20 2 7 3 5 3" xfId="32641"/>
    <cellStyle name="常规 20 2 7 3 5 3 2" xfId="9423"/>
    <cellStyle name="常规 20 2 7 3 5 3 2 2" xfId="9428"/>
    <cellStyle name="常规 20 2 7 3 5 3 2 3" xfId="25590"/>
    <cellStyle name="常规 20 2 7 3 5 3 2 4" xfId="32643"/>
    <cellStyle name="常规 20 2 7 3 5 3 3" xfId="7827"/>
    <cellStyle name="常规 20 2 7 3 5 3 4" xfId="5993"/>
    <cellStyle name="常规 20 2 7 3 5 3 5" xfId="9432"/>
    <cellStyle name="常规 20 2 7 3 5 4" xfId="32644"/>
    <cellStyle name="常规 20 2 7 3 5 4 2" xfId="5594"/>
    <cellStyle name="常规 20 2 7 3 5 4 3" xfId="5623"/>
    <cellStyle name="常规 20 2 7 3 5 4 4" xfId="5634"/>
    <cellStyle name="常规 20 2 7 3 5 5" xfId="32647"/>
    <cellStyle name="常规 20 2 7 3 5 6" xfId="32649"/>
    <cellStyle name="常规 20 2 7 3 5 7" xfId="74"/>
    <cellStyle name="常规 20 2 7 3 6" xfId="32651"/>
    <cellStyle name="常规 20 2 7 3 6 2" xfId="32653"/>
    <cellStyle name="常规 20 2 7 3 6 2 2" xfId="29630"/>
    <cellStyle name="常规 20 2 7 3 6 2 2 2" xfId="27014"/>
    <cellStyle name="常规 20 2 7 3 6 2 2 3" xfId="27016"/>
    <cellStyle name="常规 20 2 7 3 6 2 2 4" xfId="32654"/>
    <cellStyle name="常规 20 2 7 3 6 2 3" xfId="32655"/>
    <cellStyle name="常规 20 2 7 3 6 2 4" xfId="32656"/>
    <cellStyle name="常规 20 2 7 3 6 2 5" xfId="29781"/>
    <cellStyle name="常规 20 2 7 3 6 3" xfId="32657"/>
    <cellStyle name="常规 20 2 7 3 6 3 2" xfId="9581"/>
    <cellStyle name="常规 20 2 7 3 6 3 3" xfId="7852"/>
    <cellStyle name="常规 20 2 7 3 6 3 4" xfId="9584"/>
    <cellStyle name="常规 20 2 7 3 6 4" xfId="32658"/>
    <cellStyle name="常规 20 2 7 3 6 5" xfId="32659"/>
    <cellStyle name="常规 20 2 7 3 6 6" xfId="32660"/>
    <cellStyle name="常规 20 2 7 3 7" xfId="32661"/>
    <cellStyle name="常规 20 2 7 3 7 2" xfId="32663"/>
    <cellStyle name="常规 20 2 7 3 7 2 2" xfId="32665"/>
    <cellStyle name="常规 20 2 7 3 7 2 2 2" xfId="27251"/>
    <cellStyle name="常规 20 2 7 3 7 2 2 3" xfId="27253"/>
    <cellStyle name="常规 20 2 7 3 7 2 2 4" xfId="32666"/>
    <cellStyle name="常规 20 2 7 3 7 2 3" xfId="32667"/>
    <cellStyle name="常规 20 2 7 3 7 2 4" xfId="32668"/>
    <cellStyle name="常规 20 2 7 3 7 2 5" xfId="29789"/>
    <cellStyle name="常规 20 2 7 3 7 3" xfId="32669"/>
    <cellStyle name="常规 20 2 7 3 7 3 2" xfId="8642"/>
    <cellStyle name="常规 20 2 7 3 7 3 3" xfId="9827"/>
    <cellStyle name="常规 20 2 7 3 7 3 4" xfId="6390"/>
    <cellStyle name="常规 20 2 7 3 7 4" xfId="32671"/>
    <cellStyle name="常规 20 2 7 3 7 5" xfId="32672"/>
    <cellStyle name="常规 20 2 7 3 7 6" xfId="32673"/>
    <cellStyle name="常规 20 2 7 3 8" xfId="32674"/>
    <cellStyle name="常规 20 2 7 3 8 2" xfId="32676"/>
    <cellStyle name="常规 20 2 7 3 8 2 2" xfId="32677"/>
    <cellStyle name="常规 20 2 7 3 8 2 2 2" xfId="27544"/>
    <cellStyle name="常规 20 2 7 3 8 2 2 3" xfId="32678"/>
    <cellStyle name="常规 20 2 7 3 8 2 2 4" xfId="32679"/>
    <cellStyle name="常规 20 2 7 3 8 2 3" xfId="32680"/>
    <cellStyle name="常规 20 2 7 3 8 2 4" xfId="32681"/>
    <cellStyle name="常规 20 2 7 3 8 2 5" xfId="29807"/>
    <cellStyle name="常规 20 2 7 3 8 3" xfId="32682"/>
    <cellStyle name="常规 20 2 7 3 8 3 2" xfId="10117"/>
    <cellStyle name="常规 20 2 7 3 8 3 3" xfId="10119"/>
    <cellStyle name="常规 20 2 7 3 8 3 4" xfId="10121"/>
    <cellStyle name="常规 20 2 7 3 8 4" xfId="32683"/>
    <cellStyle name="常规 20 2 7 3 8 5" xfId="32684"/>
    <cellStyle name="常规 20 2 7 3 8 6" xfId="32685"/>
    <cellStyle name="常规 20 2 7 3 9" xfId="31437"/>
    <cellStyle name="常规 20 2 7 3 9 2" xfId="31439"/>
    <cellStyle name="常规 20 2 7 3 9 2 2" xfId="31441"/>
    <cellStyle name="常规 20 2 7 3 9 2 3" xfId="31443"/>
    <cellStyle name="常规 20 2 7 3 9 2 4" xfId="31445"/>
    <cellStyle name="常规 20 2 7 3 9 3" xfId="31447"/>
    <cellStyle name="常规 20 2 7 3 9 4" xfId="31450"/>
    <cellStyle name="常规 20 2 7 3 9 5" xfId="31017"/>
    <cellStyle name="常规 20 2 7 4" xfId="32686"/>
    <cellStyle name="常规 20 2 7 4 10" xfId="32687"/>
    <cellStyle name="常规 20 2 7 4 10 2" xfId="32689"/>
    <cellStyle name="常规 20 2 7 4 10 3" xfId="32691"/>
    <cellStyle name="常规 20 2 7 4 10 4" xfId="32692"/>
    <cellStyle name="常规 20 2 7 4 11" xfId="32693"/>
    <cellStyle name="常规 20 2 7 4 12" xfId="32694"/>
    <cellStyle name="常规 20 2 7 4 2" xfId="32695"/>
    <cellStyle name="常规 20 2 7 4 2 10" xfId="25294"/>
    <cellStyle name="常规 20 2 7 4 2 2" xfId="31227"/>
    <cellStyle name="常规 20 2 7 4 2 2 2" xfId="32697"/>
    <cellStyle name="常规 20 2 7 4 2 2 2 2" xfId="32699"/>
    <cellStyle name="常规 20 2 7 4 2 2 2 2 2" xfId="32701"/>
    <cellStyle name="常规 20 2 7 4 2 2 2 2 2 2" xfId="8389"/>
    <cellStyle name="常规 20 2 7 4 2 2 2 2 2 3" xfId="32369"/>
    <cellStyle name="常规 20 2 7 4 2 2 2 2 2 4" xfId="32371"/>
    <cellStyle name="常规 20 2 7 4 2 2 2 2 3" xfId="32702"/>
    <cellStyle name="常规 20 2 7 4 2 2 2 2 4" xfId="14983"/>
    <cellStyle name="常规 20 2 7 4 2 2 2 2 5" xfId="14991"/>
    <cellStyle name="常规 20 2 7 4 2 2 2 3" xfId="30833"/>
    <cellStyle name="常规 20 2 7 4 2 2 2 3 2" xfId="30835"/>
    <cellStyle name="常规 20 2 7 4 2 2 2 3 3" xfId="30849"/>
    <cellStyle name="常规 20 2 7 4 2 2 2 3 4" xfId="30851"/>
    <cellStyle name="常规 20 2 7 4 2 2 2 4" xfId="30855"/>
    <cellStyle name="常规 20 2 7 4 2 2 2 5" xfId="30860"/>
    <cellStyle name="常规 20 2 7 4 2 2 2 6" xfId="30862"/>
    <cellStyle name="常规 20 2 7 4 2 2 3" xfId="32704"/>
    <cellStyle name="常规 20 2 7 4 2 2 3 2" xfId="32706"/>
    <cellStyle name="常规 20 2 7 4 2 2 3 2 2" xfId="22162"/>
    <cellStyle name="常规 20 2 7 4 2 2 3 2 3" xfId="22165"/>
    <cellStyle name="常规 20 2 7 4 2 2 3 2 4" xfId="15316"/>
    <cellStyle name="常规 20 2 7 4 2 2 3 3" xfId="30869"/>
    <cellStyle name="常规 20 2 7 4 2 2 3 4" xfId="30877"/>
    <cellStyle name="常规 20 2 7 4 2 2 3 5" xfId="30883"/>
    <cellStyle name="常规 20 2 7 4 2 2 4" xfId="32707"/>
    <cellStyle name="常规 20 2 7 4 2 2 4 2" xfId="32709"/>
    <cellStyle name="常规 20 2 7 4 2 2 4 3" xfId="4071"/>
    <cellStyle name="常规 20 2 7 4 2 2 4 4" xfId="30893"/>
    <cellStyle name="常规 20 2 7 4 2 2 5" xfId="32711"/>
    <cellStyle name="常规 20 2 7 4 2 2 6" xfId="32712"/>
    <cellStyle name="常规 20 2 7 4 2 2 7" xfId="19662"/>
    <cellStyle name="常规 20 2 7 4 2 3" xfId="31230"/>
    <cellStyle name="常规 20 2 7 4 2 4" xfId="32713"/>
    <cellStyle name="常规 20 2 7 4 2 4 2" xfId="32715"/>
    <cellStyle name="常规 20 2 7 4 2 4 2 2" xfId="32716"/>
    <cellStyle name="常规 20 2 7 4 2 4 2 2 2" xfId="31619"/>
    <cellStyle name="常规 20 2 7 4 2 4 2 2 3" xfId="17709"/>
    <cellStyle name="常规 20 2 7 4 2 4 2 2 4" xfId="17717"/>
    <cellStyle name="常规 20 2 7 4 2 4 2 3" xfId="30939"/>
    <cellStyle name="常规 20 2 7 4 2 4 2 4" xfId="30953"/>
    <cellStyle name="常规 20 2 7 4 2 4 2 5" xfId="30955"/>
    <cellStyle name="常规 20 2 7 4 2 4 3" xfId="32717"/>
    <cellStyle name="常规 20 2 7 4 2 4 3 2" xfId="32718"/>
    <cellStyle name="常规 20 2 7 4 2 4 3 3" xfId="30961"/>
    <cellStyle name="常规 20 2 7 4 2 4 3 4" xfId="30969"/>
    <cellStyle name="常规 20 2 7 4 2 4 4" xfId="32719"/>
    <cellStyle name="常规 20 2 7 4 2 4 5" xfId="6833"/>
    <cellStyle name="常规 20 2 7 4 2 4 6" xfId="32720"/>
    <cellStyle name="常规 20 2 7 4 2 5" xfId="26323"/>
    <cellStyle name="常规 20 2 7 4 2 5 2" xfId="32721"/>
    <cellStyle name="常规 20 2 7 4 2 5 2 2" xfId="32722"/>
    <cellStyle name="常规 20 2 7 4 2 5 2 2 2" xfId="32725"/>
    <cellStyle name="常规 20 2 7 4 2 5 2 2 3" xfId="32727"/>
    <cellStyle name="常规 20 2 7 4 2 5 2 2 4" xfId="32728"/>
    <cellStyle name="常规 20 2 7 4 2 5 2 3" xfId="31025"/>
    <cellStyle name="常规 20 2 7 4 2 5 2 4" xfId="31032"/>
    <cellStyle name="常规 20 2 7 4 2 5 2 5" xfId="31036"/>
    <cellStyle name="常规 20 2 7 4 2 5 3" xfId="32729"/>
    <cellStyle name="常规 20 2 7 4 2 5 3 2" xfId="32730"/>
    <cellStyle name="常规 20 2 7 4 2 5 3 3" xfId="31041"/>
    <cellStyle name="常规 20 2 7 4 2 5 3 4" xfId="31045"/>
    <cellStyle name="常规 20 2 7 4 2 5 4" xfId="32731"/>
    <cellStyle name="常规 20 2 7 4 2 5 5" xfId="32732"/>
    <cellStyle name="常规 20 2 7 4 2 5 6" xfId="32733"/>
    <cellStyle name="常规 20 2 7 4 2 6" xfId="26325"/>
    <cellStyle name="常规 20 2 7 4 2 6 2" xfId="32734"/>
    <cellStyle name="常规 20 2 7 4 2 6 2 2" xfId="32735"/>
    <cellStyle name="常规 20 2 7 4 2 6 2 2 2" xfId="32737"/>
    <cellStyle name="常规 20 2 7 4 2 6 2 2 3" xfId="32739"/>
    <cellStyle name="常规 20 2 7 4 2 6 2 2 4" xfId="32740"/>
    <cellStyle name="常规 20 2 7 4 2 6 2 3" xfId="32742"/>
    <cellStyle name="常规 20 2 7 4 2 6 2 4" xfId="32743"/>
    <cellStyle name="常规 20 2 7 4 2 6 2 5" xfId="32744"/>
    <cellStyle name="常规 20 2 7 4 2 6 3" xfId="32745"/>
    <cellStyle name="常规 20 2 7 4 2 6 3 2" xfId="32746"/>
    <cellStyle name="常规 20 2 7 4 2 6 3 3" xfId="32748"/>
    <cellStyle name="常规 20 2 7 4 2 6 3 4" xfId="32750"/>
    <cellStyle name="常规 20 2 7 4 2 6 4" xfId="32751"/>
    <cellStyle name="常规 20 2 7 4 2 6 5" xfId="32752"/>
    <cellStyle name="常规 20 2 7 4 2 6 6" xfId="32754"/>
    <cellStyle name="常规 20 2 7 4 2 7" xfId="3453"/>
    <cellStyle name="常规 20 2 7 4 2 7 2" xfId="372"/>
    <cellStyle name="常规 20 2 7 4 2 7 2 2" xfId="3633"/>
    <cellStyle name="常规 20 2 7 4 2 7 2 3" xfId="32756"/>
    <cellStyle name="常规 20 2 7 4 2 7 2 4" xfId="32757"/>
    <cellStyle name="常规 20 2 7 4 2 7 3" xfId="4135"/>
    <cellStyle name="常规 20 2 7 4 2 7 4" xfId="32758"/>
    <cellStyle name="常规 20 2 7 4 2 7 5" xfId="16740"/>
    <cellStyle name="常规 20 2 7 4 2 8" xfId="3462"/>
    <cellStyle name="常规 20 2 7 4 2 8 2" xfId="4139"/>
    <cellStyle name="常规 20 2 7 4 2 8 3" xfId="32760"/>
    <cellStyle name="常规 20 2 7 4 2 8 4" xfId="32761"/>
    <cellStyle name="常规 20 2 7 4 2 9" xfId="4147"/>
    <cellStyle name="常规 20 2 7 4 3" xfId="32762"/>
    <cellStyle name="常规 20 2 7 4 4" xfId="32763"/>
    <cellStyle name="常规 20 2 7 4 4 10" xfId="19990"/>
    <cellStyle name="常规 20 2 7 4 4 2" xfId="32764"/>
    <cellStyle name="常规 20 2 7 4 4 2 2" xfId="32765"/>
    <cellStyle name="常规 20 2 7 4 4 2 2 2" xfId="32767"/>
    <cellStyle name="常规 20 2 7 4 4 2 2 2 2" xfId="32768"/>
    <cellStyle name="常规 20 2 7 4 4 2 2 2 2 2" xfId="32769"/>
    <cellStyle name="常规 20 2 7 4 4 2 2 2 2 3" xfId="32770"/>
    <cellStyle name="常规 20 2 7 4 4 2 2 2 2 4" xfId="32772"/>
    <cellStyle name="常规 20 2 7 4 4 2 2 2 3" xfId="32774"/>
    <cellStyle name="常规 20 2 7 4 4 2 2 2 4" xfId="32777"/>
    <cellStyle name="常规 20 2 7 4 4 2 2 2 5" xfId="32779"/>
    <cellStyle name="常规 20 2 7 4 4 2 2 3" xfId="32780"/>
    <cellStyle name="常规 20 2 7 4 4 2 2 3 2" xfId="25784"/>
    <cellStyle name="常规 20 2 7 4 4 2 2 3 3" xfId="25786"/>
    <cellStyle name="常规 20 2 7 4 4 2 2 3 4" xfId="25789"/>
    <cellStyle name="常规 20 2 7 4 4 2 2 4" xfId="32781"/>
    <cellStyle name="常规 20 2 7 4 4 2 2 5" xfId="32782"/>
    <cellStyle name="常规 20 2 7 4 4 2 2 6" xfId="18094"/>
    <cellStyle name="常规 20 2 7 4 4 2 3" xfId="32783"/>
    <cellStyle name="常规 20 2 7 4 4 2 3 2" xfId="32784"/>
    <cellStyle name="常规 20 2 7 4 4 2 3 2 2" xfId="22283"/>
    <cellStyle name="常规 20 2 7 4 4 2 3 2 3" xfId="22286"/>
    <cellStyle name="常规 20 2 7 4 4 2 3 2 4" xfId="32785"/>
    <cellStyle name="常规 20 2 7 4 4 2 3 3" xfId="17675"/>
    <cellStyle name="常规 20 2 7 4 4 2 3 4" xfId="14050"/>
    <cellStyle name="常规 20 2 7 4 4 2 3 5" xfId="1199"/>
    <cellStyle name="常规 20 2 7 4 4 2 4" xfId="32786"/>
    <cellStyle name="常规 20 2 7 4 4 2 4 2" xfId="32787"/>
    <cellStyle name="常规 20 2 7 4 4 2 4 3" xfId="16857"/>
    <cellStyle name="常规 20 2 7 4 4 2 4 4" xfId="16862"/>
    <cellStyle name="常规 20 2 7 4 4 2 5" xfId="23682"/>
    <cellStyle name="常规 20 2 7 4 4 2 6" xfId="29083"/>
    <cellStyle name="常规 20 2 7 4 4 2 7" xfId="8318"/>
    <cellStyle name="常规 20 2 7 4 4 3" xfId="32788"/>
    <cellStyle name="常规 20 2 7 4 4 4" xfId="32789"/>
    <cellStyle name="常规 20 2 7 4 4 4 2" xfId="32790"/>
    <cellStyle name="常规 20 2 7 4 4 4 2 2" xfId="32791"/>
    <cellStyle name="常规 20 2 7 4 4 4 2 2 2" xfId="31132"/>
    <cellStyle name="常规 20 2 7 4 4 4 2 2 3" xfId="31138"/>
    <cellStyle name="常规 20 2 7 4 4 4 2 2 4" xfId="31140"/>
    <cellStyle name="常规 20 2 7 4 4 4 2 3" xfId="32792"/>
    <cellStyle name="常规 20 2 7 4 4 4 2 4" xfId="32793"/>
    <cellStyle name="常规 20 2 7 4 4 4 2 5" xfId="32794"/>
    <cellStyle name="常规 20 2 7 4 4 4 3" xfId="32795"/>
    <cellStyle name="常规 20 2 7 4 4 4 3 2" xfId="18414"/>
    <cellStyle name="常规 20 2 7 4 4 4 3 3" xfId="17688"/>
    <cellStyle name="常规 20 2 7 4 4 4 3 4" xfId="17695"/>
    <cellStyle name="常规 20 2 7 4 4 4 4" xfId="32796"/>
    <cellStyle name="常规 20 2 7 4 4 4 5" xfId="32797"/>
    <cellStyle name="常规 20 2 7 4 4 4 6" xfId="32798"/>
    <cellStyle name="常规 20 2 7 4 4 5" xfId="32799"/>
    <cellStyle name="常规 20 2 7 4 4 5 2" xfId="32801"/>
    <cellStyle name="常规 20 2 7 4 4 5 2 2" xfId="32803"/>
    <cellStyle name="常规 20 2 7 4 4 5 2 2 2" xfId="31403"/>
    <cellStyle name="常规 20 2 7 4 4 5 2 2 3" xfId="31409"/>
    <cellStyle name="常规 20 2 7 4 4 5 2 2 4" xfId="31412"/>
    <cellStyle name="常规 20 2 7 4 4 5 2 3" xfId="32804"/>
    <cellStyle name="常规 20 2 7 4 4 5 2 4" xfId="32805"/>
    <cellStyle name="常规 20 2 7 4 4 5 2 5" xfId="32806"/>
    <cellStyle name="常规 20 2 7 4 4 5 3" xfId="32808"/>
    <cellStyle name="常规 20 2 7 4 4 5 3 2" xfId="18444"/>
    <cellStyle name="常规 20 2 7 4 4 5 3 3" xfId="14016"/>
    <cellStyle name="常规 20 2 7 4 4 5 3 4" xfId="17715"/>
    <cellStyle name="常规 20 2 7 4 4 5 4" xfId="32812"/>
    <cellStyle name="常规 20 2 7 4 4 5 5" xfId="32816"/>
    <cellStyle name="常规 20 2 7 4 4 5 6" xfId="32818"/>
    <cellStyle name="常规 20 2 7 4 4 6" xfId="32820"/>
    <cellStyle name="常规 20 2 7 4 4 6 2" xfId="32822"/>
    <cellStyle name="常规 20 2 7 4 4 6 2 2" xfId="32823"/>
    <cellStyle name="常规 20 2 7 4 4 6 2 2 2" xfId="31667"/>
    <cellStyle name="常规 20 2 7 4 4 6 2 2 3" xfId="31673"/>
    <cellStyle name="常规 20 2 7 4 4 6 2 2 4" xfId="31675"/>
    <cellStyle name="常规 20 2 7 4 4 6 2 3" xfId="30943"/>
    <cellStyle name="常规 20 2 7 4 4 6 2 4" xfId="30946"/>
    <cellStyle name="常规 20 2 7 4 4 6 2 5" xfId="30949"/>
    <cellStyle name="常规 20 2 7 4 4 6 3" xfId="32824"/>
    <cellStyle name="常规 20 2 7 4 4 6 3 2" xfId="18481"/>
    <cellStyle name="常规 20 2 7 4 4 6 3 3" xfId="17744"/>
    <cellStyle name="常规 20 2 7 4 4 6 3 4" xfId="17749"/>
    <cellStyle name="常规 20 2 7 4 4 6 4" xfId="32826"/>
    <cellStyle name="常规 20 2 7 4 4 6 5" xfId="32828"/>
    <cellStyle name="常规 20 2 7 4 4 6 6" xfId="32830"/>
    <cellStyle name="常规 20 2 7 4 4 7" xfId="17258"/>
    <cellStyle name="常规 20 2 7 4 4 7 2" xfId="12549"/>
    <cellStyle name="常规 20 2 7 4 4 7 2 2" xfId="1333"/>
    <cellStyle name="常规 20 2 7 4 4 7 2 3" xfId="548"/>
    <cellStyle name="常规 20 2 7 4 4 7 2 4" xfId="17260"/>
    <cellStyle name="常规 20 2 7 4 4 7 3" xfId="17266"/>
    <cellStyle name="常规 20 2 7 4 4 7 4" xfId="13602"/>
    <cellStyle name="常规 20 2 7 4 4 7 5" xfId="13608"/>
    <cellStyle name="常规 20 2 7 4 4 8" xfId="17269"/>
    <cellStyle name="常规 20 2 7 4 4 8 2" xfId="17271"/>
    <cellStyle name="常规 20 2 7 4 4 8 3" xfId="17274"/>
    <cellStyle name="常规 20 2 7 4 4 8 4" xfId="13561"/>
    <cellStyle name="常规 20 2 7 4 4 9" xfId="17276"/>
    <cellStyle name="常规 20 2 7 4 5" xfId="32833"/>
    <cellStyle name="常规 20 2 7 4 5 2" xfId="32834"/>
    <cellStyle name="常规 20 2 7 4 5 2 2" xfId="32836"/>
    <cellStyle name="常规 20 2 7 4 5 2 2 2" xfId="26460"/>
    <cellStyle name="常规 20 2 7 4 5 2 2 2 2" xfId="32837"/>
    <cellStyle name="常规 20 2 7 4 5 2 2 2 3" xfId="32839"/>
    <cellStyle name="常规 20 2 7 4 5 2 2 2 4" xfId="32840"/>
    <cellStyle name="常规 20 2 7 4 5 2 2 3" xfId="26462"/>
    <cellStyle name="常规 20 2 7 4 5 2 2 4" xfId="32841"/>
    <cellStyle name="常规 20 2 7 4 5 2 2 5" xfId="32842"/>
    <cellStyle name="常规 20 2 7 4 5 2 3" xfId="32844"/>
    <cellStyle name="常规 20 2 7 4 5 2 3 2" xfId="22757"/>
    <cellStyle name="常规 20 2 7 4 5 2 3 3" xfId="32845"/>
    <cellStyle name="常规 20 2 7 4 5 2 3 4" xfId="32847"/>
    <cellStyle name="常规 20 2 7 4 5 2 4" xfId="32849"/>
    <cellStyle name="常规 20 2 7 4 5 2 5" xfId="32850"/>
    <cellStyle name="常规 20 2 7 4 5 2 6" xfId="29090"/>
    <cellStyle name="常规 20 2 7 4 5 3" xfId="32851"/>
    <cellStyle name="常规 20 2 7 4 5 3 2" xfId="32852"/>
    <cellStyle name="常规 20 2 7 4 5 3 2 2" xfId="26473"/>
    <cellStyle name="常规 20 2 7 4 5 3 2 3" xfId="32853"/>
    <cellStyle name="常规 20 2 7 4 5 3 2 4" xfId="32854"/>
    <cellStyle name="常规 20 2 7 4 5 3 3" xfId="32855"/>
    <cellStyle name="常规 20 2 7 4 5 3 4" xfId="32857"/>
    <cellStyle name="常规 20 2 7 4 5 3 5" xfId="32859"/>
    <cellStyle name="常规 20 2 7 4 5 4" xfId="32861"/>
    <cellStyle name="常规 20 2 7 4 5 4 2" xfId="32862"/>
    <cellStyle name="常规 20 2 7 4 5 4 3" xfId="32863"/>
    <cellStyle name="常规 20 2 7 4 5 4 4" xfId="32865"/>
    <cellStyle name="常规 20 2 7 4 5 5" xfId="32867"/>
    <cellStyle name="常规 20 2 7 4 5 6" xfId="32869"/>
    <cellStyle name="常规 20 2 7 4 5 7" xfId="3834"/>
    <cellStyle name="常规 20 2 7 4 6" xfId="32873"/>
    <cellStyle name="常规 20 2 7 4 6 2" xfId="32874"/>
    <cellStyle name="常规 20 2 7 4 6 2 2" xfId="32875"/>
    <cellStyle name="常规 20 2 7 4 6 2 2 2" xfId="32877"/>
    <cellStyle name="常规 20 2 7 4 6 2 2 3" xfId="32880"/>
    <cellStyle name="常规 20 2 7 4 6 2 2 4" xfId="32883"/>
    <cellStyle name="常规 20 2 7 4 6 2 3" xfId="32885"/>
    <cellStyle name="常规 20 2 7 4 6 2 4" xfId="32886"/>
    <cellStyle name="常规 20 2 7 4 6 2 5" xfId="32887"/>
    <cellStyle name="常规 20 2 7 4 6 3" xfId="32888"/>
    <cellStyle name="常规 20 2 7 4 6 3 2" xfId="1643"/>
    <cellStyle name="常规 20 2 7 4 6 3 3" xfId="11807"/>
    <cellStyle name="常规 20 2 7 4 6 3 4" xfId="11814"/>
    <cellStyle name="常规 20 2 7 4 6 4" xfId="32889"/>
    <cellStyle name="常规 20 2 7 4 6 5" xfId="32890"/>
    <cellStyle name="常规 20 2 7 4 6 6" xfId="32891"/>
    <cellStyle name="常规 20 2 7 4 7" xfId="32894"/>
    <cellStyle name="常规 20 2 7 4 7 2" xfId="32895"/>
    <cellStyle name="常规 20 2 7 4 7 2 2" xfId="32896"/>
    <cellStyle name="常规 20 2 7 4 7 2 2 2" xfId="32897"/>
    <cellStyle name="常规 20 2 7 4 7 2 2 3" xfId="32898"/>
    <cellStyle name="常规 20 2 7 4 7 2 2 4" xfId="32899"/>
    <cellStyle name="常规 20 2 7 4 7 2 3" xfId="32900"/>
    <cellStyle name="常规 20 2 7 4 7 2 4" xfId="32901"/>
    <cellStyle name="常规 20 2 7 4 7 2 5" xfId="32902"/>
    <cellStyle name="常规 20 2 7 4 7 3" xfId="32903"/>
    <cellStyle name="常规 20 2 7 4 7 3 2" xfId="32904"/>
    <cellStyle name="常规 20 2 7 4 7 3 3" xfId="32905"/>
    <cellStyle name="常规 20 2 7 4 7 3 4" xfId="32906"/>
    <cellStyle name="常规 20 2 7 4 7 4" xfId="32907"/>
    <cellStyle name="常规 20 2 7 4 7 5" xfId="32908"/>
    <cellStyle name="常规 20 2 7 4 7 6" xfId="32909"/>
    <cellStyle name="常规 20 2 7 4 8" xfId="32910"/>
    <cellStyle name="常规 20 2 7 4 8 2" xfId="32911"/>
    <cellStyle name="常规 20 2 7 4 8 2 2" xfId="12036"/>
    <cellStyle name="常规 20 2 7 4 8 2 2 2" xfId="32913"/>
    <cellStyle name="常规 20 2 7 4 8 2 2 3" xfId="32915"/>
    <cellStyle name="常规 20 2 7 4 8 2 2 4" xfId="32916"/>
    <cellStyle name="常规 20 2 7 4 8 2 3" xfId="12038"/>
    <cellStyle name="常规 20 2 7 4 8 2 4" xfId="32917"/>
    <cellStyle name="常规 20 2 7 4 8 2 5" xfId="32918"/>
    <cellStyle name="常规 20 2 7 4 8 3" xfId="32920"/>
    <cellStyle name="常规 20 2 7 4 8 3 2" xfId="12066"/>
    <cellStyle name="常规 20 2 7 4 8 3 3" xfId="12070"/>
    <cellStyle name="常规 20 2 7 4 8 3 4" xfId="32921"/>
    <cellStyle name="常规 20 2 7 4 8 4" xfId="32922"/>
    <cellStyle name="常规 20 2 7 4 8 5" xfId="32724"/>
    <cellStyle name="常规 20 2 7 4 8 6" xfId="32726"/>
    <cellStyle name="常规 20 2 7 4 9" xfId="31459"/>
    <cellStyle name="常规 20 2 7 4 9 2" xfId="31461"/>
    <cellStyle name="常规 20 2 7 4 9 2 2" xfId="19461"/>
    <cellStyle name="常规 20 2 7 4 9 2 3" xfId="19464"/>
    <cellStyle name="常规 20 2 7 4 9 2 4" xfId="7968"/>
    <cellStyle name="常规 20 2 7 4 9 3" xfId="31464"/>
    <cellStyle name="常规 20 2 7 4 9 4" xfId="31466"/>
    <cellStyle name="常规 20 2 7 4 9 5" xfId="31028"/>
    <cellStyle name="常规 20 2 7 5" xfId="32923"/>
    <cellStyle name="常规 20 2 7 5 10" xfId="32925"/>
    <cellStyle name="常规 20 2 7 5 2" xfId="31655"/>
    <cellStyle name="常规 20 2 7 5 2 2" xfId="31246"/>
    <cellStyle name="常规 20 2 7 5 2 2 2" xfId="32926"/>
    <cellStyle name="常规 20 2 7 5 2 2 2 2" xfId="32928"/>
    <cellStyle name="常规 20 2 7 5 2 2 2 2 2" xfId="32930"/>
    <cellStyle name="常规 20 2 7 5 2 2 2 2 3" xfId="32932"/>
    <cellStyle name="常规 20 2 7 5 2 2 2 2 4" xfId="32934"/>
    <cellStyle name="常规 20 2 7 5 2 2 2 3" xfId="32935"/>
    <cellStyle name="常规 20 2 7 5 2 2 2 4" xfId="32938"/>
    <cellStyle name="常规 20 2 7 5 2 2 2 5" xfId="32941"/>
    <cellStyle name="常规 20 2 7 5 2 2 3" xfId="32944"/>
    <cellStyle name="常规 20 2 7 5 2 2 3 2" xfId="32946"/>
    <cellStyle name="常规 20 2 7 5 2 2 3 3" xfId="32947"/>
    <cellStyle name="常规 20 2 7 5 2 2 3 4" xfId="32949"/>
    <cellStyle name="常规 20 2 7 5 2 2 4" xfId="32952"/>
    <cellStyle name="常规 20 2 7 5 2 2 5" xfId="32953"/>
    <cellStyle name="常规 20 2 7 5 2 2 6" xfId="32954"/>
    <cellStyle name="常规 20 2 7 5 2 3" xfId="31248"/>
    <cellStyle name="常规 20 2 7 5 2 3 2" xfId="32955"/>
    <cellStyle name="常规 20 2 7 5 2 3 2 2" xfId="27533"/>
    <cellStyle name="常规 20 2 7 5 2 3 2 3" xfId="7457"/>
    <cellStyle name="常规 20 2 7 5 2 3 2 4" xfId="7461"/>
    <cellStyle name="常规 20 2 7 5 2 3 3" xfId="32958"/>
    <cellStyle name="常规 20 2 7 5 2 3 4" xfId="32962"/>
    <cellStyle name="常规 20 2 7 5 2 3 5" xfId="32965"/>
    <cellStyle name="常规 20 2 7 5 2 4" xfId="32967"/>
    <cellStyle name="常规 20 2 7 5 2 4 2" xfId="32968"/>
    <cellStyle name="常规 20 2 7 5 2 4 3" xfId="32969"/>
    <cellStyle name="常规 20 2 7 5 2 4 4" xfId="32972"/>
    <cellStyle name="常规 20 2 7 5 2 5" xfId="32975"/>
    <cellStyle name="常规 20 2 7 5 2 6" xfId="32976"/>
    <cellStyle name="常规 20 2 7 5 2 7" xfId="32978"/>
    <cellStyle name="常规 20 2 7 5 3" xfId="31657"/>
    <cellStyle name="常规 20 2 7 5 4" xfId="32979"/>
    <cellStyle name="常规 20 2 7 5 4 2" xfId="32980"/>
    <cellStyle name="常规 20 2 7 5 4 2 2" xfId="32981"/>
    <cellStyle name="常规 20 2 7 5 4 2 2 2" xfId="27931"/>
    <cellStyle name="常规 20 2 7 5 4 2 2 3" xfId="27934"/>
    <cellStyle name="常规 20 2 7 5 4 2 2 4" xfId="32982"/>
    <cellStyle name="常规 20 2 7 5 4 2 3" xfId="32985"/>
    <cellStyle name="常规 20 2 7 5 4 2 4" xfId="32986"/>
    <cellStyle name="常规 20 2 7 5 4 2 5" xfId="32987"/>
    <cellStyle name="常规 20 2 7 5 4 3" xfId="32988"/>
    <cellStyle name="常规 20 2 7 5 4 3 2" xfId="15297"/>
    <cellStyle name="常规 20 2 7 5 4 3 3" xfId="7502"/>
    <cellStyle name="常规 20 2 7 5 4 3 4" xfId="32989"/>
    <cellStyle name="常规 20 2 7 5 4 4" xfId="32991"/>
    <cellStyle name="常规 20 2 7 5 4 5" xfId="32992"/>
    <cellStyle name="常规 20 2 7 5 4 6" xfId="32994"/>
    <cellStyle name="常规 20 2 7 5 5" xfId="32996"/>
    <cellStyle name="常规 20 2 7 5 5 2" xfId="32997"/>
    <cellStyle name="常规 20 2 7 5 5 2 2" xfId="29637"/>
    <cellStyle name="常规 20 2 7 5 5 2 2 2" xfId="28234"/>
    <cellStyle name="常规 20 2 7 5 5 2 2 3" xfId="28236"/>
    <cellStyle name="常规 20 2 7 5 5 2 2 4" xfId="32998"/>
    <cellStyle name="常规 20 2 7 5 5 2 3" xfId="32999"/>
    <cellStyle name="常规 20 2 7 5 5 2 4" xfId="33000"/>
    <cellStyle name="常规 20 2 7 5 5 2 5" xfId="33001"/>
    <cellStyle name="常规 20 2 7 5 5 3" xfId="33002"/>
    <cellStyle name="常规 20 2 7 5 5 3 2" xfId="33003"/>
    <cellStyle name="常规 20 2 7 5 5 3 3" xfId="33005"/>
    <cellStyle name="常规 20 2 7 5 5 3 4" xfId="33007"/>
    <cellStyle name="常规 20 2 7 5 5 4" xfId="33009"/>
    <cellStyle name="常规 20 2 7 5 5 5" xfId="33010"/>
    <cellStyle name="常规 20 2 7 5 5 6" xfId="33012"/>
    <cellStyle name="常规 20 2 7 5 6" xfId="33015"/>
    <cellStyle name="常规 20 2 7 5 6 2" xfId="33016"/>
    <cellStyle name="常规 20 2 7 5 6 2 2" xfId="6078"/>
    <cellStyle name="常规 20 2 7 5 6 2 2 2" xfId="6091"/>
    <cellStyle name="常规 20 2 7 5 6 2 2 3" xfId="8093"/>
    <cellStyle name="常规 20 2 7 5 6 2 2 4" xfId="33017"/>
    <cellStyle name="常规 20 2 7 5 6 2 3" xfId="33018"/>
    <cellStyle name="常规 20 2 7 5 6 2 4" xfId="33020"/>
    <cellStyle name="常规 20 2 7 5 6 2 5" xfId="33021"/>
    <cellStyle name="常规 20 2 7 5 6 3" xfId="33022"/>
    <cellStyle name="常规 20 2 7 5 6 3 2" xfId="33023"/>
    <cellStyle name="常规 20 2 7 5 6 3 3" xfId="33024"/>
    <cellStyle name="常规 20 2 7 5 6 3 4" xfId="33025"/>
    <cellStyle name="常规 20 2 7 5 6 4" xfId="33026"/>
    <cellStyle name="常规 20 2 7 5 6 5" xfId="33027"/>
    <cellStyle name="常规 20 2 7 5 6 6" xfId="33028"/>
    <cellStyle name="常规 20 2 7 5 7" xfId="26624"/>
    <cellStyle name="常规 20 2 7 5 7 2" xfId="26627"/>
    <cellStyle name="常规 20 2 7 5 7 2 2" xfId="33030"/>
    <cellStyle name="常规 20 2 7 5 7 2 3" xfId="33032"/>
    <cellStyle name="常规 20 2 7 5 7 2 4" xfId="33034"/>
    <cellStyle name="常规 20 2 7 5 7 3" xfId="26630"/>
    <cellStyle name="常规 20 2 7 5 7 4" xfId="26633"/>
    <cellStyle name="常规 20 2 7 5 7 5" xfId="33035"/>
    <cellStyle name="常规 20 2 7 5 8" xfId="26636"/>
    <cellStyle name="常规 20 2 7 5 8 2" xfId="33036"/>
    <cellStyle name="常规 20 2 7 5 8 3" xfId="21931"/>
    <cellStyle name="常规 20 2 7 5 8 4" xfId="22224"/>
    <cellStyle name="常规 20 2 7 5 9" xfId="26641"/>
    <cellStyle name="常规 20 2 7 6" xfId="33039"/>
    <cellStyle name="常规 20 2 7 7" xfId="33040"/>
    <cellStyle name="常规 20 2 7 7 10" xfId="29797"/>
    <cellStyle name="常规 20 2 7 7 2" xfId="33041"/>
    <cellStyle name="常规 20 2 7 7 2 2" xfId="31281"/>
    <cellStyle name="常规 20 2 7 7 2 2 2" xfId="33042"/>
    <cellStyle name="常规 20 2 7 7 2 2 2 2" xfId="25560"/>
    <cellStyle name="常规 20 2 7 7 2 2 2 2 2" xfId="33044"/>
    <cellStyle name="常规 20 2 7 7 2 2 2 2 3" xfId="33046"/>
    <cellStyle name="常规 20 2 7 7 2 2 2 2 4" xfId="33047"/>
    <cellStyle name="常规 20 2 7 7 2 2 2 3" xfId="25562"/>
    <cellStyle name="常规 20 2 7 7 2 2 2 4" xfId="13113"/>
    <cellStyle name="常规 20 2 7 7 2 2 2 5" xfId="33048"/>
    <cellStyle name="常规 20 2 7 7 2 2 3" xfId="33049"/>
    <cellStyle name="常规 20 2 7 7 2 2 3 2" xfId="22998"/>
    <cellStyle name="常规 20 2 7 7 2 2 3 3" xfId="19616"/>
    <cellStyle name="常规 20 2 7 7 2 2 3 4" xfId="19620"/>
    <cellStyle name="常规 20 2 7 7 2 2 4" xfId="33050"/>
    <cellStyle name="常规 20 2 7 7 2 2 5" xfId="33051"/>
    <cellStyle name="常规 20 2 7 7 2 2 6" xfId="33052"/>
    <cellStyle name="常规 20 2 7 7 2 3" xfId="33053"/>
    <cellStyle name="常规 20 2 7 7 2 3 2" xfId="33054"/>
    <cellStyle name="常规 20 2 7 7 2 3 2 2" xfId="33056"/>
    <cellStyle name="常规 20 2 7 7 2 3 2 3" xfId="33057"/>
    <cellStyle name="常规 20 2 7 7 2 3 2 4" xfId="33058"/>
    <cellStyle name="常规 20 2 7 7 2 3 3" xfId="33059"/>
    <cellStyle name="常规 20 2 7 7 2 3 4" xfId="33062"/>
    <cellStyle name="常规 20 2 7 7 2 3 5" xfId="33064"/>
    <cellStyle name="常规 20 2 7 7 2 4" xfId="33066"/>
    <cellStyle name="常规 20 2 7 7 2 4 2" xfId="33067"/>
    <cellStyle name="常规 20 2 7 7 2 4 3" xfId="33068"/>
    <cellStyle name="常规 20 2 7 7 2 4 4" xfId="33071"/>
    <cellStyle name="常规 20 2 7 7 2 5" xfId="33074"/>
    <cellStyle name="常规 20 2 7 7 2 6" xfId="33075"/>
    <cellStyle name="常规 20 2 7 7 2 7" xfId="17381"/>
    <cellStyle name="常规 20 2 7 7 3" xfId="33076"/>
    <cellStyle name="常规 20 2 7 7 4" xfId="33077"/>
    <cellStyle name="常规 20 2 7 7 4 2" xfId="21738"/>
    <cellStyle name="常规 20 2 7 7 4 2 2" xfId="33078"/>
    <cellStyle name="常规 20 2 7 7 4 2 2 2" xfId="4888"/>
    <cellStyle name="常规 20 2 7 7 4 2 2 3" xfId="7743"/>
    <cellStyle name="常规 20 2 7 7 4 2 2 4" xfId="33079"/>
    <cellStyle name="常规 20 2 7 7 4 2 3" xfId="33080"/>
    <cellStyle name="常规 20 2 7 7 4 2 4" xfId="33081"/>
    <cellStyle name="常规 20 2 7 7 4 2 5" xfId="33082"/>
    <cellStyle name="常规 20 2 7 7 4 3" xfId="21743"/>
    <cellStyle name="常规 20 2 7 7 4 3 2" xfId="33083"/>
    <cellStyle name="常规 20 2 7 7 4 3 3" xfId="33084"/>
    <cellStyle name="常规 20 2 7 7 4 3 4" xfId="33086"/>
    <cellStyle name="常规 20 2 7 7 4 4" xfId="33088"/>
    <cellStyle name="常规 20 2 7 7 4 5" xfId="33089"/>
    <cellStyle name="常规 20 2 7 7 4 6" xfId="33090"/>
    <cellStyle name="常规 20 2 7 7 5" xfId="33091"/>
    <cellStyle name="常规 20 2 7 7 5 2" xfId="16048"/>
    <cellStyle name="常规 20 2 7 7 5 2 2" xfId="29667"/>
    <cellStyle name="常规 20 2 7 7 5 2 2 2" xfId="29813"/>
    <cellStyle name="常规 20 2 7 7 5 2 2 3" xfId="29815"/>
    <cellStyle name="常规 20 2 7 7 5 2 2 4" xfId="33092"/>
    <cellStyle name="常规 20 2 7 7 5 2 3" xfId="33093"/>
    <cellStyle name="常规 20 2 7 7 5 2 4" xfId="33094"/>
    <cellStyle name="常规 20 2 7 7 5 2 5" xfId="33095"/>
    <cellStyle name="常规 20 2 7 7 5 3" xfId="33096"/>
    <cellStyle name="常规 20 2 7 7 5 3 2" xfId="33097"/>
    <cellStyle name="常规 20 2 7 7 5 3 3" xfId="33098"/>
    <cellStyle name="常规 20 2 7 7 5 3 4" xfId="33100"/>
    <cellStyle name="常规 20 2 7 7 5 4" xfId="33102"/>
    <cellStyle name="常规 20 2 7 7 5 5" xfId="33103"/>
    <cellStyle name="常规 20 2 7 7 5 6" xfId="33104"/>
    <cellStyle name="常规 20 2 7 7 6" xfId="33105"/>
    <cellStyle name="常规 20 2 7 7 6 2" xfId="33106"/>
    <cellStyle name="常规 20 2 7 7 6 2 2" xfId="33107"/>
    <cellStyle name="常规 20 2 7 7 6 2 2 2" xfId="29388"/>
    <cellStyle name="常规 20 2 7 7 6 2 2 3" xfId="33109"/>
    <cellStyle name="常规 20 2 7 7 6 2 2 4" xfId="33110"/>
    <cellStyle name="常规 20 2 7 7 6 2 3" xfId="33111"/>
    <cellStyle name="常规 20 2 7 7 6 2 4" xfId="33112"/>
    <cellStyle name="常规 20 2 7 7 6 2 5" xfId="33113"/>
    <cellStyle name="常规 20 2 7 7 6 3" xfId="33114"/>
    <cellStyle name="常规 20 2 7 7 6 3 2" xfId="33115"/>
    <cellStyle name="常规 20 2 7 7 6 3 3" xfId="33116"/>
    <cellStyle name="常规 20 2 7 7 6 3 4" xfId="33117"/>
    <cellStyle name="常规 20 2 7 7 6 4" xfId="33118"/>
    <cellStyle name="常规 20 2 7 7 6 5" xfId="33119"/>
    <cellStyle name="常规 20 2 7 7 6 6" xfId="33120"/>
    <cellStyle name="常规 20 2 7 7 7" xfId="33121"/>
    <cellStyle name="常规 20 2 7 7 7 2" xfId="33122"/>
    <cellStyle name="常规 20 2 7 7 7 2 2" xfId="33123"/>
    <cellStyle name="常规 20 2 7 7 7 2 3" xfId="33124"/>
    <cellStyle name="常规 20 2 7 7 7 2 4" xfId="33125"/>
    <cellStyle name="常规 20 2 7 7 7 3" xfId="33126"/>
    <cellStyle name="常规 20 2 7 7 7 4" xfId="33127"/>
    <cellStyle name="常规 20 2 7 7 7 5" xfId="33128"/>
    <cellStyle name="常规 20 2 7 7 8" xfId="5471"/>
    <cellStyle name="常规 20 2 7 7 8 2" xfId="5474"/>
    <cellStyle name="常规 20 2 7 7 8 3" xfId="33129"/>
    <cellStyle name="常规 20 2 7 7 8 4" xfId="33130"/>
    <cellStyle name="常规 20 2 7 7 9" xfId="5481"/>
    <cellStyle name="常规 20 2 7 8" xfId="29299"/>
    <cellStyle name="常规 20 2 7 8 2" xfId="33131"/>
    <cellStyle name="常规 20 2 7 8 2 2" xfId="33132"/>
    <cellStyle name="常规 20 2 7 8 2 2 2" xfId="24911"/>
    <cellStyle name="常规 20 2 7 8 2 2 2 2" xfId="6332"/>
    <cellStyle name="常规 20 2 7 8 2 2 2 2 2" xfId="33134"/>
    <cellStyle name="常规 20 2 7 8 2 2 2 2 3" xfId="33136"/>
    <cellStyle name="常规 20 2 7 8 2 2 2 2 4" xfId="33137"/>
    <cellStyle name="常规 20 2 7 8 2 2 2 3" xfId="6360"/>
    <cellStyle name="常规 20 2 7 8 2 2 2 4" xfId="24913"/>
    <cellStyle name="常规 20 2 7 8 2 2 2 5" xfId="12202"/>
    <cellStyle name="常规 20 2 7 8 2 2 3" xfId="23148"/>
    <cellStyle name="常规 20 2 7 8 2 2 3 2" xfId="33138"/>
    <cellStyle name="常规 20 2 7 8 2 2 3 3" xfId="19958"/>
    <cellStyle name="常规 20 2 7 8 2 2 3 4" xfId="19963"/>
    <cellStyle name="常规 20 2 7 8 2 2 4" xfId="33139"/>
    <cellStyle name="常规 20 2 7 8 2 2 5" xfId="33140"/>
    <cellStyle name="常规 20 2 7 8 2 2 6" xfId="9553"/>
    <cellStyle name="常规 20 2 7 8 2 3" xfId="33141"/>
    <cellStyle name="常规 20 2 7 8 2 3 2" xfId="33142"/>
    <cellStyle name="常规 20 2 7 8 2 3 2 2" xfId="29233"/>
    <cellStyle name="常规 20 2 7 8 2 3 2 3" xfId="29236"/>
    <cellStyle name="常规 20 2 7 8 2 3 2 4" xfId="33144"/>
    <cellStyle name="常规 20 2 7 8 2 3 3" xfId="33145"/>
    <cellStyle name="常规 20 2 7 8 2 3 4" xfId="33147"/>
    <cellStyle name="常规 20 2 7 8 2 3 5" xfId="33150"/>
    <cellStyle name="常规 20 2 7 8 2 4" xfId="27847"/>
    <cellStyle name="常规 20 2 7 8 2 4 2" xfId="33152"/>
    <cellStyle name="常规 20 2 7 8 2 4 3" xfId="33153"/>
    <cellStyle name="常规 20 2 7 8 2 4 4" xfId="33156"/>
    <cellStyle name="常规 20 2 7 8 2 5" xfId="27849"/>
    <cellStyle name="常规 20 2 7 8 2 6" xfId="27852"/>
    <cellStyle name="常规 20 2 7 8 2 7" xfId="17405"/>
    <cellStyle name="常规 20 2 7 8 3" xfId="33159"/>
    <cellStyle name="常规 20 2 7 8 4" xfId="33160"/>
    <cellStyle name="常规 20 2 7 8 4 2" xfId="33161"/>
    <cellStyle name="常规 20 2 7 8 4 2 2" xfId="24038"/>
    <cellStyle name="常规 20 2 7 8 4 2 2 2" xfId="11959"/>
    <cellStyle name="常规 20 2 7 8 4 2 2 3" xfId="15226"/>
    <cellStyle name="常规 20 2 7 8 4 2 2 4" xfId="25511"/>
    <cellStyle name="常规 20 2 7 8 4 2 3" xfId="23184"/>
    <cellStyle name="常规 20 2 7 8 4 2 4" xfId="33162"/>
    <cellStyle name="常规 20 2 7 8 4 2 5" xfId="33163"/>
    <cellStyle name="常规 20 2 7 8 4 3" xfId="33164"/>
    <cellStyle name="常规 20 2 7 8 4 3 2" xfId="33165"/>
    <cellStyle name="常规 20 2 7 8 4 3 3" xfId="33166"/>
    <cellStyle name="常规 20 2 7 8 4 3 4" xfId="33167"/>
    <cellStyle name="常规 20 2 7 8 4 4" xfId="33168"/>
    <cellStyle name="常规 20 2 7 8 4 5" xfId="33169"/>
    <cellStyle name="常规 20 2 7 8 4 6" xfId="33170"/>
    <cellStyle name="常规 20 2 7 8 5" xfId="33171"/>
    <cellStyle name="常规 20 2 7 8 5 2" xfId="33173"/>
    <cellStyle name="常规 20 2 7 8 5 2 2" xfId="23706"/>
    <cellStyle name="常规 20 2 7 8 5 2 2 2" xfId="33174"/>
    <cellStyle name="常规 20 2 7 8 5 2 2 3" xfId="17959"/>
    <cellStyle name="常规 20 2 7 8 5 2 2 4" xfId="17961"/>
    <cellStyle name="常规 20 2 7 8 5 2 3" xfId="18973"/>
    <cellStyle name="常规 20 2 7 8 5 2 4" xfId="18977"/>
    <cellStyle name="常规 20 2 7 8 5 2 5" xfId="18980"/>
    <cellStyle name="常规 20 2 7 8 5 3" xfId="33175"/>
    <cellStyle name="常规 20 2 7 8 5 3 2" xfId="33176"/>
    <cellStyle name="常规 20 2 7 8 5 3 3" xfId="33177"/>
    <cellStyle name="常规 20 2 7 8 5 3 4" xfId="33178"/>
    <cellStyle name="常规 20 2 7 8 5 4" xfId="33179"/>
    <cellStyle name="常规 20 2 7 8 5 5" xfId="33180"/>
    <cellStyle name="常规 20 2 7 8 5 6" xfId="33181"/>
    <cellStyle name="常规 20 2 7 8 6" xfId="33182"/>
    <cellStyle name="常规 20 2 7 8 6 2" xfId="33184"/>
    <cellStyle name="常规 20 2 7 8 6 2 2" xfId="33185"/>
    <cellStyle name="常规 20 2 7 8 6 2 3" xfId="33186"/>
    <cellStyle name="常规 20 2 7 8 6 2 4" xfId="33187"/>
    <cellStyle name="常规 20 2 7 8 6 3" xfId="33188"/>
    <cellStyle name="常规 20 2 7 8 6 4" xfId="33189"/>
    <cellStyle name="常规 20 2 7 8 6 5" xfId="33190"/>
    <cellStyle name="常规 20 2 7 8 7" xfId="33191"/>
    <cellStyle name="常规 20 2 7 8 7 2" xfId="33193"/>
    <cellStyle name="常规 20 2 7 8 7 3" xfId="33194"/>
    <cellStyle name="常规 20 2 7 8 7 4" xfId="33195"/>
    <cellStyle name="常规 20 2 7 8 8" xfId="5497"/>
    <cellStyle name="常规 20 2 7 8 9" xfId="5212"/>
    <cellStyle name="常规 20 2 7 9" xfId="29301"/>
    <cellStyle name="常规 20 2 7 9 2" xfId="33196"/>
    <cellStyle name="常规 20 2 7 9 2 2" xfId="33197"/>
    <cellStyle name="常规 20 2 7 9 2 2 2" xfId="33198"/>
    <cellStyle name="常规 20 2 7 9 2 2 2 2" xfId="13911"/>
    <cellStyle name="常规 20 2 7 9 2 2 2 3" xfId="13915"/>
    <cellStyle name="常规 20 2 7 9 2 2 2 4" xfId="33199"/>
    <cellStyle name="常规 20 2 7 9 2 2 3" xfId="33201"/>
    <cellStyle name="常规 20 2 7 9 2 2 4" xfId="33202"/>
    <cellStyle name="常规 20 2 7 9 2 2 5" xfId="2891"/>
    <cellStyle name="常规 20 2 7 9 2 3" xfId="33203"/>
    <cellStyle name="常规 20 2 7 9 2 3 2" xfId="33204"/>
    <cellStyle name="常规 20 2 7 9 2 3 3" xfId="33205"/>
    <cellStyle name="常规 20 2 7 9 2 3 4" xfId="33206"/>
    <cellStyle name="常规 20 2 7 9 2 4" xfId="33207"/>
    <cellStyle name="常规 20 2 7 9 2 5" xfId="33208"/>
    <cellStyle name="常规 20 2 7 9 2 6" xfId="33209"/>
    <cellStyle name="常规 20 2 7 9 3" xfId="33210"/>
    <cellStyle name="常规 20 2 7 9 3 2" xfId="3938"/>
    <cellStyle name="常规 20 2 7 9 3 2 2" xfId="33211"/>
    <cellStyle name="常规 20 2 7 9 3 2 3" xfId="33212"/>
    <cellStyle name="常规 20 2 7 9 3 2 4" xfId="33213"/>
    <cellStyle name="常规 20 2 7 9 3 3" xfId="33214"/>
    <cellStyle name="常规 20 2 7 9 3 4" xfId="33215"/>
    <cellStyle name="常规 20 2 7 9 3 5" xfId="33216"/>
    <cellStyle name="常规 20 2 7 9 4" xfId="33217"/>
    <cellStyle name="常规 20 2 7 9 4 2" xfId="33218"/>
    <cellStyle name="常规 20 2 7 9 4 3" xfId="33219"/>
    <cellStyle name="常规 20 2 7 9 4 4" xfId="33220"/>
    <cellStyle name="常规 20 2 7 9 5" xfId="33221"/>
    <cellStyle name="常规 20 2 7 9 6" xfId="33222"/>
    <cellStyle name="常规 20 2 7 9 7" xfId="33223"/>
    <cellStyle name="常规 20 2 8" xfId="7145"/>
    <cellStyle name="常规 20 2 8 10" xfId="33224"/>
    <cellStyle name="常规 20 2 8 10 2" xfId="16510"/>
    <cellStyle name="常规 20 2 8 10 3" xfId="16513"/>
    <cellStyle name="常规 20 2 8 10 4" xfId="33225"/>
    <cellStyle name="常规 20 2 8 11" xfId="33226"/>
    <cellStyle name="常规 20 2 8 12" xfId="33227"/>
    <cellStyle name="常规 20 2 8 2" xfId="9441"/>
    <cellStyle name="常规 20 2 8 2 10" xfId="12492"/>
    <cellStyle name="常规 20 2 8 2 2" xfId="28"/>
    <cellStyle name="常规 20 2 8 2 2 2" xfId="1662"/>
    <cellStyle name="常规 20 2 8 2 2 2 2" xfId="1666"/>
    <cellStyle name="常规 20 2 8 2 2 2 2 2" xfId="1669"/>
    <cellStyle name="常规 20 2 8 2 2 2 2 2 2" xfId="1674"/>
    <cellStyle name="常规 20 2 8 2 2 2 2 2 3" xfId="1720"/>
    <cellStyle name="常规 20 2 8 2 2 2 2 2 4" xfId="77"/>
    <cellStyle name="常规 20 2 8 2 2 2 2 3" xfId="1738"/>
    <cellStyle name="常规 20 2 8 2 2 2 2 4" xfId="1748"/>
    <cellStyle name="常规 20 2 8 2 2 2 2 5" xfId="33229"/>
    <cellStyle name="常规 20 2 8 2 2 2 3" xfId="1758"/>
    <cellStyle name="常规 20 2 8 2 2 2 3 2" xfId="1762"/>
    <cellStyle name="常规 20 2 8 2 2 2 3 3" xfId="33231"/>
    <cellStyle name="常规 20 2 8 2 2 2 3 4" xfId="33234"/>
    <cellStyle name="常规 20 2 8 2 2 2 4" xfId="1783"/>
    <cellStyle name="常规 20 2 8 2 2 2 5" xfId="9447"/>
    <cellStyle name="常规 20 2 8 2 2 2 6" xfId="8638"/>
    <cellStyle name="常规 20 2 8 2 2 3" xfId="345"/>
    <cellStyle name="常规 20 2 8 2 2 3 2" xfId="511"/>
    <cellStyle name="常规 20 2 8 2 2 3 2 2" xfId="1098"/>
    <cellStyle name="常规 20 2 8 2 2 3 2 3" xfId="1846"/>
    <cellStyle name="常规 20 2 8 2 2 3 2 4" xfId="1865"/>
    <cellStyle name="常规 20 2 8 2 2 3 3" xfId="1873"/>
    <cellStyle name="常规 20 2 8 2 2 3 4" xfId="1885"/>
    <cellStyle name="常规 20 2 8 2 2 3 5" xfId="33236"/>
    <cellStyle name="常规 20 2 8 2 2 4" xfId="1895"/>
    <cellStyle name="常规 20 2 8 2 2 4 2" xfId="1913"/>
    <cellStyle name="常规 20 2 8 2 2 4 3" xfId="1932"/>
    <cellStyle name="常规 20 2 8 2 2 4 4" xfId="1947"/>
    <cellStyle name="常规 20 2 8 2 2 5" xfId="1966"/>
    <cellStyle name="常规 20 2 8 2 2 6" xfId="1336"/>
    <cellStyle name="常规 20 2 8 2 2 7" xfId="555"/>
    <cellStyle name="常规 20 2 8 2 3" xfId="442"/>
    <cellStyle name="常规 20 2 8 2 4" xfId="356"/>
    <cellStyle name="常规 20 2 8 2 4 2" xfId="2372"/>
    <cellStyle name="常规 20 2 8 2 4 2 2" xfId="2405"/>
    <cellStyle name="常规 20 2 8 2 4 2 2 2" xfId="2497"/>
    <cellStyle name="常规 20 2 8 2 4 2 2 3" xfId="2588"/>
    <cellStyle name="常规 20 2 8 2 4 2 2 4" xfId="2636"/>
    <cellStyle name="常规 20 2 8 2 4 2 3" xfId="2659"/>
    <cellStyle name="常规 20 2 8 2 4 2 4" xfId="2694"/>
    <cellStyle name="常规 20 2 8 2 4 2 5" xfId="8109"/>
    <cellStyle name="常规 20 2 8 2 4 3" xfId="2426"/>
    <cellStyle name="常规 20 2 8 2 4 3 2" xfId="2446"/>
    <cellStyle name="常规 20 2 8 2 4 3 3" xfId="215"/>
    <cellStyle name="常规 20 2 8 2 4 3 4" xfId="227"/>
    <cellStyle name="常规 20 2 8 2 4 4" xfId="2758"/>
    <cellStyle name="常规 20 2 8 2 4 5" xfId="998"/>
    <cellStyle name="常规 20 2 8 2 4 6" xfId="1009"/>
    <cellStyle name="常规 20 2 8 2 5" xfId="294"/>
    <cellStyle name="常规 20 2 8 2 5 2" xfId="2467"/>
    <cellStyle name="常规 20 2 8 2 5 2 2" xfId="2917"/>
    <cellStyle name="常规 20 2 8 2 5 2 2 2" xfId="2933"/>
    <cellStyle name="常规 20 2 8 2 5 2 2 3" xfId="2990"/>
    <cellStyle name="常规 20 2 8 2 5 2 2 4" xfId="2995"/>
    <cellStyle name="常规 20 2 8 2 5 2 3" xfId="3008"/>
    <cellStyle name="常规 20 2 8 2 5 2 4" xfId="3027"/>
    <cellStyle name="常规 20 2 8 2 5 2 5" xfId="11990"/>
    <cellStyle name="常规 20 2 8 2 5 3" xfId="3035"/>
    <cellStyle name="常规 20 2 8 2 5 3 2" xfId="3050"/>
    <cellStyle name="常规 20 2 8 2 5 3 3" xfId="3095"/>
    <cellStyle name="常规 20 2 8 2 5 3 4" xfId="2341"/>
    <cellStyle name="常规 20 2 8 2 5 4" xfId="3116"/>
    <cellStyle name="常规 20 2 8 2 5 5" xfId="1045"/>
    <cellStyle name="常规 20 2 8 2 5 6" xfId="3328"/>
    <cellStyle name="常规 20 2 8 2 6" xfId="33239"/>
    <cellStyle name="常规 20 2 8 2 6 2" xfId="33241"/>
    <cellStyle name="常规 20 2 8 2 6 2 2" xfId="33243"/>
    <cellStyle name="常规 20 2 8 2 6 2 2 2" xfId="30506"/>
    <cellStyle name="常规 20 2 8 2 6 2 2 3" xfId="30508"/>
    <cellStyle name="常规 20 2 8 2 6 2 2 4" xfId="33244"/>
    <cellStyle name="常规 20 2 8 2 6 2 3" xfId="33246"/>
    <cellStyle name="常规 20 2 8 2 6 2 4" xfId="12017"/>
    <cellStyle name="常规 20 2 8 2 6 2 5" xfId="12019"/>
    <cellStyle name="常规 20 2 8 2 6 3" xfId="33247"/>
    <cellStyle name="常规 20 2 8 2 6 3 2" xfId="33248"/>
    <cellStyle name="常规 20 2 8 2 6 3 3" xfId="33249"/>
    <cellStyle name="常规 20 2 8 2 6 3 4" xfId="12030"/>
    <cellStyle name="常规 20 2 8 2 6 4" xfId="33250"/>
    <cellStyle name="常规 20 2 8 2 6 5" xfId="33251"/>
    <cellStyle name="常规 20 2 8 2 6 6" xfId="33252"/>
    <cellStyle name="常规 20 2 8 2 7" xfId="33255"/>
    <cellStyle name="常规 20 2 8 2 7 2" xfId="33257"/>
    <cellStyle name="常规 20 2 8 2 7 2 2" xfId="33258"/>
    <cellStyle name="常规 20 2 8 2 7 2 3" xfId="33259"/>
    <cellStyle name="常规 20 2 8 2 7 2 4" xfId="12044"/>
    <cellStyle name="常规 20 2 8 2 7 3" xfId="33260"/>
    <cellStyle name="常规 20 2 8 2 7 4" xfId="33261"/>
    <cellStyle name="常规 20 2 8 2 7 5" xfId="33262"/>
    <cellStyle name="常规 20 2 8 2 8" xfId="33264"/>
    <cellStyle name="常规 20 2 8 2 8 2" xfId="33265"/>
    <cellStyle name="常规 20 2 8 2 8 3" xfId="33267"/>
    <cellStyle name="常规 20 2 8 2 8 4" xfId="33268"/>
    <cellStyle name="常规 20 2 8 2 9" xfId="25816"/>
    <cellStyle name="常规 20 2 8 3" xfId="21380"/>
    <cellStyle name="常规 20 2 8 4" xfId="33270"/>
    <cellStyle name="常规 20 2 8 4 10" xfId="1976"/>
    <cellStyle name="常规 20 2 8 4 2" xfId="33271"/>
    <cellStyle name="常规 20 2 8 4 2 2" xfId="33273"/>
    <cellStyle name="常规 20 2 8 4 2 2 2" xfId="11938"/>
    <cellStyle name="常规 20 2 8 4 2 2 2 2" xfId="33274"/>
    <cellStyle name="常规 20 2 8 4 2 2 2 2 2" xfId="23873"/>
    <cellStyle name="常规 20 2 8 4 2 2 2 2 3" xfId="6048"/>
    <cellStyle name="常规 20 2 8 4 2 2 2 2 4" xfId="33275"/>
    <cellStyle name="常规 20 2 8 4 2 2 2 3" xfId="33276"/>
    <cellStyle name="常规 20 2 8 4 2 2 2 4" xfId="33277"/>
    <cellStyle name="常规 20 2 8 4 2 2 2 5" xfId="33279"/>
    <cellStyle name="常规 20 2 8 4 2 2 3" xfId="5376"/>
    <cellStyle name="常规 20 2 8 4 2 2 3 2" xfId="33280"/>
    <cellStyle name="常规 20 2 8 4 2 2 3 3" xfId="11710"/>
    <cellStyle name="常规 20 2 8 4 2 2 3 4" xfId="9192"/>
    <cellStyle name="常规 20 2 8 4 2 2 4" xfId="33281"/>
    <cellStyle name="常规 20 2 8 4 2 2 5" xfId="33282"/>
    <cellStyle name="常规 20 2 8 4 2 2 6" xfId="33283"/>
    <cellStyle name="常规 20 2 8 4 2 3" xfId="33284"/>
    <cellStyle name="常规 20 2 8 4 2 3 2" xfId="33287"/>
    <cellStyle name="常规 20 2 8 4 2 3 2 2" xfId="28859"/>
    <cellStyle name="常规 20 2 8 4 2 3 2 3" xfId="33289"/>
    <cellStyle name="常规 20 2 8 4 2 3 2 4" xfId="33291"/>
    <cellStyle name="常规 20 2 8 4 2 3 3" xfId="33292"/>
    <cellStyle name="常规 20 2 8 4 2 3 4" xfId="33294"/>
    <cellStyle name="常规 20 2 8 4 2 3 5" xfId="33296"/>
    <cellStyle name="常规 20 2 8 4 2 4" xfId="33298"/>
    <cellStyle name="常规 20 2 8 4 2 4 2" xfId="33299"/>
    <cellStyle name="常规 20 2 8 4 2 4 3" xfId="33300"/>
    <cellStyle name="常规 20 2 8 4 2 4 4" xfId="25341"/>
    <cellStyle name="常规 20 2 8 4 2 5" xfId="26500"/>
    <cellStyle name="常规 20 2 8 4 2 6" xfId="26502"/>
    <cellStyle name="常规 20 2 8 4 2 7" xfId="3999"/>
    <cellStyle name="常规 20 2 8 4 3" xfId="33302"/>
    <cellStyle name="常规 20 2 8 4 4" xfId="33303"/>
    <cellStyle name="常规 20 2 8 4 4 2" xfId="33304"/>
    <cellStyle name="常规 20 2 8 4 4 2 2" xfId="33305"/>
    <cellStyle name="常规 20 2 8 4 4 2 2 2" xfId="5720"/>
    <cellStyle name="常规 20 2 8 4 4 2 2 3" xfId="33308"/>
    <cellStyle name="常规 20 2 8 4 4 2 2 4" xfId="33310"/>
    <cellStyle name="常规 20 2 8 4 4 2 3" xfId="33311"/>
    <cellStyle name="常规 20 2 8 4 4 2 4" xfId="33312"/>
    <cellStyle name="常规 20 2 8 4 4 2 5" xfId="33313"/>
    <cellStyle name="常规 20 2 8 4 4 3" xfId="33314"/>
    <cellStyle name="常规 20 2 8 4 4 3 2" xfId="15774"/>
    <cellStyle name="常规 20 2 8 4 4 3 3" xfId="33315"/>
    <cellStyle name="常规 20 2 8 4 4 3 4" xfId="136"/>
    <cellStyle name="常规 20 2 8 4 4 4" xfId="33317"/>
    <cellStyle name="常规 20 2 8 4 4 5" xfId="33318"/>
    <cellStyle name="常规 20 2 8 4 4 6" xfId="29059"/>
    <cellStyle name="常规 20 2 8 4 5" xfId="33321"/>
    <cellStyle name="常规 20 2 8 4 5 2" xfId="33322"/>
    <cellStyle name="常规 20 2 8 4 5 2 2" xfId="19057"/>
    <cellStyle name="常规 20 2 8 4 5 2 2 2" xfId="19059"/>
    <cellStyle name="常规 20 2 8 4 5 2 2 3" xfId="19071"/>
    <cellStyle name="常规 20 2 8 4 5 2 2 4" xfId="18092"/>
    <cellStyle name="常规 20 2 8 4 5 2 3" xfId="19081"/>
    <cellStyle name="常规 20 2 8 4 5 2 4" xfId="19083"/>
    <cellStyle name="常规 20 2 8 4 5 2 5" xfId="19085"/>
    <cellStyle name="常规 20 2 8 4 5 3" xfId="33323"/>
    <cellStyle name="常规 20 2 8 4 5 3 2" xfId="33324"/>
    <cellStyle name="常规 20 2 8 4 5 3 3" xfId="33325"/>
    <cellStyle name="常规 20 2 8 4 5 3 4" xfId="33327"/>
    <cellStyle name="常规 20 2 8 4 5 4" xfId="33329"/>
    <cellStyle name="常规 20 2 8 4 5 5" xfId="33330"/>
    <cellStyle name="常规 20 2 8 4 5 6" xfId="19345"/>
    <cellStyle name="常规 20 2 8 4 6" xfId="33332"/>
    <cellStyle name="常规 20 2 8 4 6 2" xfId="33333"/>
    <cellStyle name="常规 20 2 8 4 6 2 2" xfId="19588"/>
    <cellStyle name="常规 20 2 8 4 6 2 2 2" xfId="31503"/>
    <cellStyle name="常规 20 2 8 4 6 2 2 3" xfId="33335"/>
    <cellStyle name="常规 20 2 8 4 6 2 2 4" xfId="33337"/>
    <cellStyle name="常规 20 2 8 4 6 2 3" xfId="19590"/>
    <cellStyle name="常规 20 2 8 4 6 2 4" xfId="33339"/>
    <cellStyle name="常规 20 2 8 4 6 2 5" xfId="33340"/>
    <cellStyle name="常规 20 2 8 4 6 3" xfId="33341"/>
    <cellStyle name="常规 20 2 8 4 6 3 2" xfId="19606"/>
    <cellStyle name="常规 20 2 8 4 6 3 3" xfId="33343"/>
    <cellStyle name="常规 20 2 8 4 6 3 4" xfId="33345"/>
    <cellStyle name="常规 20 2 8 4 6 4" xfId="33346"/>
    <cellStyle name="常规 20 2 8 4 6 5" xfId="33347"/>
    <cellStyle name="常规 20 2 8 4 6 6" xfId="19359"/>
    <cellStyle name="常规 20 2 8 4 7" xfId="33349"/>
    <cellStyle name="常规 20 2 8 4 7 2" xfId="33350"/>
    <cellStyle name="常规 20 2 8 4 7 2 2" xfId="19923"/>
    <cellStyle name="常规 20 2 8 4 7 2 3" xfId="19925"/>
    <cellStyle name="常规 20 2 8 4 7 2 4" xfId="33351"/>
    <cellStyle name="常规 20 2 8 4 7 3" xfId="33352"/>
    <cellStyle name="常规 20 2 8 4 7 4" xfId="12533"/>
    <cellStyle name="常规 20 2 8 4 7 5" xfId="3174"/>
    <cellStyle name="常规 20 2 8 4 8" xfId="33353"/>
    <cellStyle name="常规 20 2 8 4 8 2" xfId="32277"/>
    <cellStyle name="常规 20 2 8 4 8 3" xfId="32279"/>
    <cellStyle name="常规 20 2 8 4 8 4" xfId="33355"/>
    <cellStyle name="常规 20 2 8 4 9" xfId="33356"/>
    <cellStyle name="常规 20 2 8 5" xfId="31354"/>
    <cellStyle name="常规 20 2 8 5 2" xfId="9705"/>
    <cellStyle name="常规 20 2 8 5 2 2" xfId="5704"/>
    <cellStyle name="常规 20 2 8 5 2 2 2" xfId="5710"/>
    <cellStyle name="常规 20 2 8 5 2 2 2 2" xfId="21637"/>
    <cellStyle name="常规 20 2 8 5 2 2 2 3" xfId="21646"/>
    <cellStyle name="常规 20 2 8 5 2 2 2 4" xfId="21656"/>
    <cellStyle name="常规 20 2 8 5 2 2 3" xfId="21663"/>
    <cellStyle name="常规 20 2 8 5 2 2 4" xfId="21679"/>
    <cellStyle name="常规 20 2 8 5 2 2 5" xfId="21681"/>
    <cellStyle name="常规 20 2 8 5 2 3" xfId="883"/>
    <cellStyle name="常规 20 2 8 5 2 3 2" xfId="33358"/>
    <cellStyle name="常规 20 2 8 5 2 3 3" xfId="33360"/>
    <cellStyle name="常规 20 2 8 5 2 3 4" xfId="33364"/>
    <cellStyle name="常规 20 2 8 5 2 4" xfId="11076"/>
    <cellStyle name="常规 20 2 8 5 2 5" xfId="33367"/>
    <cellStyle name="常规 20 2 8 5 2 6" xfId="33370"/>
    <cellStyle name="常规 20 2 8 5 3" xfId="8505"/>
    <cellStyle name="常规 20 2 8 5 3 2" xfId="4588"/>
    <cellStyle name="常规 20 2 8 5 3 2 2" xfId="3683"/>
    <cellStyle name="常规 20 2 8 5 3 2 3" xfId="22085"/>
    <cellStyle name="常规 20 2 8 5 3 2 4" xfId="33371"/>
    <cellStyle name="常规 20 2 8 5 3 3" xfId="2899"/>
    <cellStyle name="常规 20 2 8 5 3 4" xfId="33373"/>
    <cellStyle name="常规 20 2 8 5 3 5" xfId="33375"/>
    <cellStyle name="常规 20 2 8 5 4" xfId="9713"/>
    <cellStyle name="常规 20 2 8 5 4 2" xfId="33376"/>
    <cellStyle name="常规 20 2 8 5 4 3" xfId="33378"/>
    <cellStyle name="常规 20 2 8 5 4 4" xfId="33380"/>
    <cellStyle name="常规 20 2 8 5 5" xfId="6945"/>
    <cellStyle name="常规 20 2 8 5 6" xfId="33381"/>
    <cellStyle name="常规 20 2 8 5 7" xfId="26654"/>
    <cellStyle name="常规 20 2 8 6" xfId="31357"/>
    <cellStyle name="常规 20 2 8 6 2" xfId="33382"/>
    <cellStyle name="常规 20 2 8 6 2 2" xfId="9736"/>
    <cellStyle name="常规 20 2 8 6 2 2 2" xfId="33383"/>
    <cellStyle name="常规 20 2 8 6 2 2 3" xfId="33384"/>
    <cellStyle name="常规 20 2 8 6 2 2 4" xfId="33385"/>
    <cellStyle name="常规 20 2 8 6 2 3" xfId="13803"/>
    <cellStyle name="常规 20 2 8 6 2 4" xfId="19255"/>
    <cellStyle name="常规 20 2 8 6 2 5" xfId="19257"/>
    <cellStyle name="常规 20 2 8 6 3" xfId="33386"/>
    <cellStyle name="常规 20 2 8 6 3 2" xfId="4821"/>
    <cellStyle name="常规 20 2 8 6 3 3" xfId="33387"/>
    <cellStyle name="常规 20 2 8 6 3 4" xfId="33388"/>
    <cellStyle name="常规 20 2 8 6 4" xfId="9747"/>
    <cellStyle name="常规 20 2 8 6 5" xfId="19783"/>
    <cellStyle name="常规 20 2 8 6 6" xfId="4895"/>
    <cellStyle name="常规 20 2 8 7" xfId="31359"/>
    <cellStyle name="常规 20 2 8 7 2" xfId="12290"/>
    <cellStyle name="常规 20 2 8 7 2 2" xfId="13016"/>
    <cellStyle name="常规 20 2 8 7 2 2 2" xfId="13022"/>
    <cellStyle name="常规 20 2 8 7 2 2 3" xfId="13037"/>
    <cellStyle name="常规 20 2 8 7 2 2 4" xfId="13058"/>
    <cellStyle name="常规 20 2 8 7 2 3" xfId="13075"/>
    <cellStyle name="常规 20 2 8 7 2 4" xfId="13090"/>
    <cellStyle name="常规 20 2 8 7 2 5" xfId="7225"/>
    <cellStyle name="常规 20 2 8 7 3" xfId="12293"/>
    <cellStyle name="常规 20 2 8 7 3 2" xfId="13104"/>
    <cellStyle name="常规 20 2 8 7 3 3" xfId="13129"/>
    <cellStyle name="常规 20 2 8 7 3 4" xfId="13144"/>
    <cellStyle name="常规 20 2 8 7 4" xfId="12297"/>
    <cellStyle name="常规 20 2 8 7 5" xfId="13202"/>
    <cellStyle name="常规 20 2 8 7 6" xfId="13276"/>
    <cellStyle name="常规 20 2 8 8" xfId="10788"/>
    <cellStyle name="常规 20 2 8 8 2" xfId="10791"/>
    <cellStyle name="常规 20 2 8 8 2 2" xfId="33389"/>
    <cellStyle name="常规 20 2 8 8 2 2 2" xfId="24802"/>
    <cellStyle name="常规 20 2 8 8 2 2 3" xfId="33390"/>
    <cellStyle name="常规 20 2 8 8 2 2 4" xfId="33391"/>
    <cellStyle name="常规 20 2 8 8 2 3" xfId="33393"/>
    <cellStyle name="常规 20 2 8 8 2 4" xfId="26764"/>
    <cellStyle name="常规 20 2 8 8 2 5" xfId="26768"/>
    <cellStyle name="常规 20 2 8 8 3" xfId="12319"/>
    <cellStyle name="常规 20 2 8 8 3 2" xfId="7155"/>
    <cellStyle name="常规 20 2 8 8 3 3" xfId="20580"/>
    <cellStyle name="常规 20 2 8 8 3 4" xfId="33396"/>
    <cellStyle name="常规 20 2 8 8 4" xfId="12321"/>
    <cellStyle name="常规 20 2 8 8 5" xfId="33397"/>
    <cellStyle name="常规 20 2 8 8 6" xfId="33398"/>
    <cellStyle name="常规 20 2 8 9" xfId="1100"/>
    <cellStyle name="常规 20 2 8 9 2" xfId="10795"/>
    <cellStyle name="常规 20 2 8 9 2 2" xfId="33400"/>
    <cellStyle name="常规 20 2 8 9 2 3" xfId="33402"/>
    <cellStyle name="常规 20 2 8 9 2 4" xfId="33404"/>
    <cellStyle name="常规 20 2 8 9 3" xfId="12342"/>
    <cellStyle name="常规 20 2 8 9 4" xfId="12344"/>
    <cellStyle name="常规 20 2 8 9 5" xfId="33405"/>
    <cellStyle name="常规 20 2 9" xfId="2730"/>
    <cellStyle name="常规 20 2 9 10" xfId="30917"/>
    <cellStyle name="常规 20 2 9 10 2" xfId="31959"/>
    <cellStyle name="常规 20 2 9 10 3" xfId="31964"/>
    <cellStyle name="常规 20 2 9 10 4" xfId="31966"/>
    <cellStyle name="常规 20 2 9 11" xfId="33406"/>
    <cellStyle name="常规 20 2 9 12" xfId="33407"/>
    <cellStyle name="常规 20 2 9 2" xfId="9445"/>
    <cellStyle name="常规 20 2 9 2 10" xfId="20435"/>
    <cellStyle name="常规 20 2 9 2 2" xfId="33408"/>
    <cellStyle name="常规 20 2 9 2 2 2" xfId="31323"/>
    <cellStyle name="常规 20 2 9 2 2 2 2" xfId="24380"/>
    <cellStyle name="常规 20 2 9 2 2 2 2 2" xfId="1296"/>
    <cellStyle name="常规 20 2 9 2 2 2 2 2 2" xfId="24382"/>
    <cellStyle name="常规 20 2 9 2 2 2 2 2 3" xfId="24403"/>
    <cellStyle name="常规 20 2 9 2 2 2 2 2 4" xfId="24412"/>
    <cellStyle name="常规 20 2 9 2 2 2 2 3" xfId="16446"/>
    <cellStyle name="常规 20 2 9 2 2 2 2 4" xfId="16467"/>
    <cellStyle name="常规 20 2 9 2 2 2 2 5" xfId="16473"/>
    <cellStyle name="常规 20 2 9 2 2 2 3" xfId="24435"/>
    <cellStyle name="常规 20 2 9 2 2 2 3 2" xfId="24438"/>
    <cellStyle name="常规 20 2 9 2 2 2 3 3" xfId="24440"/>
    <cellStyle name="常规 20 2 9 2 2 2 3 4" xfId="24443"/>
    <cellStyle name="常规 20 2 9 2 2 2 4" xfId="24449"/>
    <cellStyle name="常规 20 2 9 2 2 2 5" xfId="24468"/>
    <cellStyle name="常规 20 2 9 2 2 2 6" xfId="24490"/>
    <cellStyle name="常规 20 2 9 2 2 3" xfId="25151"/>
    <cellStyle name="常规 20 2 9 2 2 3 2" xfId="24531"/>
    <cellStyle name="常规 20 2 9 2 2 3 2 2" xfId="1423"/>
    <cellStyle name="常规 20 2 9 2 2 3 2 3" xfId="17591"/>
    <cellStyle name="常规 20 2 9 2 2 3 2 4" xfId="24542"/>
    <cellStyle name="常规 20 2 9 2 2 3 3" xfId="23761"/>
    <cellStyle name="常规 20 2 9 2 2 3 4" xfId="23784"/>
    <cellStyle name="常规 20 2 9 2 2 3 5" xfId="23790"/>
    <cellStyle name="常规 20 2 9 2 2 4" xfId="25155"/>
    <cellStyle name="常规 20 2 9 2 2 4 2" xfId="33410"/>
    <cellStyle name="常规 20 2 9 2 2 4 3" xfId="33411"/>
    <cellStyle name="常规 20 2 9 2 2 4 4" xfId="33413"/>
    <cellStyle name="常规 20 2 9 2 2 5" xfId="25160"/>
    <cellStyle name="常规 20 2 9 2 2 6" xfId="26539"/>
    <cellStyle name="常规 20 2 9 2 2 7" xfId="26545"/>
    <cellStyle name="常规 20 2 9 2 3" xfId="22438"/>
    <cellStyle name="常规 20 2 9 2 4" xfId="22442"/>
    <cellStyle name="常规 20 2 9 2 4 2" xfId="33415"/>
    <cellStyle name="常规 20 2 9 2 4 2 2" xfId="25233"/>
    <cellStyle name="常规 20 2 9 2 4 2 2 2" xfId="2180"/>
    <cellStyle name="常规 20 2 9 2 4 2 2 3" xfId="10315"/>
    <cellStyle name="常规 20 2 9 2 4 2 2 4" xfId="10320"/>
    <cellStyle name="常规 20 2 9 2 4 2 3" xfId="25255"/>
    <cellStyle name="常规 20 2 9 2 4 2 4" xfId="25268"/>
    <cellStyle name="常规 20 2 9 2 4 2 5" xfId="25270"/>
    <cellStyle name="常规 20 2 9 2 4 3" xfId="30384"/>
    <cellStyle name="常规 20 2 9 2 4 3 2" xfId="15917"/>
    <cellStyle name="常规 20 2 9 2 4 3 3" xfId="23898"/>
    <cellStyle name="常规 20 2 9 2 4 3 4" xfId="23911"/>
    <cellStyle name="常规 20 2 9 2 4 4" xfId="30387"/>
    <cellStyle name="常规 20 2 9 2 4 5" xfId="30390"/>
    <cellStyle name="常规 20 2 9 2 4 6" xfId="33417"/>
    <cellStyle name="常规 20 2 9 2 5" xfId="22446"/>
    <cellStyle name="常规 20 2 9 2 5 2" xfId="33419"/>
    <cellStyle name="常规 20 2 9 2 5 2 2" xfId="25486"/>
    <cellStyle name="常规 20 2 9 2 5 2 2 2" xfId="2638"/>
    <cellStyle name="常规 20 2 9 2 5 2 2 3" xfId="5427"/>
    <cellStyle name="常规 20 2 9 2 5 2 2 4" xfId="25490"/>
    <cellStyle name="常规 20 2 9 2 5 2 3" xfId="24030"/>
    <cellStyle name="常规 20 2 9 2 5 2 4" xfId="24036"/>
    <cellStyle name="常规 20 2 9 2 5 2 5" xfId="24040"/>
    <cellStyle name="常规 20 2 9 2 5 3" xfId="33421"/>
    <cellStyle name="常规 20 2 9 2 5 3 2" xfId="25538"/>
    <cellStyle name="常规 20 2 9 2 5 3 3" xfId="24050"/>
    <cellStyle name="常规 20 2 9 2 5 3 4" xfId="24056"/>
    <cellStyle name="常规 20 2 9 2 5 4" xfId="33423"/>
    <cellStyle name="常规 20 2 9 2 5 5" xfId="33426"/>
    <cellStyle name="常规 20 2 9 2 5 6" xfId="19613"/>
    <cellStyle name="常规 20 2 9 2 6" xfId="33427"/>
    <cellStyle name="常规 20 2 9 2 6 2" xfId="33430"/>
    <cellStyle name="常规 20 2 9 2 6 2 2" xfId="33431"/>
    <cellStyle name="常规 20 2 9 2 6 2 2 2" xfId="32341"/>
    <cellStyle name="常规 20 2 9 2 6 2 2 3" xfId="33432"/>
    <cellStyle name="常规 20 2 9 2 6 2 2 4" xfId="10877"/>
    <cellStyle name="常规 20 2 9 2 6 2 3" xfId="23699"/>
    <cellStyle name="常规 20 2 9 2 6 2 4" xfId="23702"/>
    <cellStyle name="常规 20 2 9 2 6 2 5" xfId="23707"/>
    <cellStyle name="常规 20 2 9 2 6 3" xfId="33434"/>
    <cellStyle name="常规 20 2 9 2 6 3 2" xfId="33435"/>
    <cellStyle name="常规 20 2 9 2 6 3 3" xfId="33436"/>
    <cellStyle name="常规 20 2 9 2 6 3 4" xfId="33437"/>
    <cellStyle name="常规 20 2 9 2 6 4" xfId="33438"/>
    <cellStyle name="常规 20 2 9 2 6 5" xfId="33439"/>
    <cellStyle name="常规 20 2 9 2 6 6" xfId="19628"/>
    <cellStyle name="常规 20 2 9 2 7" xfId="33440"/>
    <cellStyle name="常规 20 2 9 2 7 2" xfId="33442"/>
    <cellStyle name="常规 20 2 9 2 7 2 2" xfId="33443"/>
    <cellStyle name="常规 20 2 9 2 7 2 3" xfId="33444"/>
    <cellStyle name="常规 20 2 9 2 7 2 4" xfId="33445"/>
    <cellStyle name="常规 20 2 9 2 7 3" xfId="33446"/>
    <cellStyle name="常规 20 2 9 2 7 4" xfId="33447"/>
    <cellStyle name="常规 20 2 9 2 7 5" xfId="33448"/>
    <cellStyle name="常规 20 2 9 2 8" xfId="33449"/>
    <cellStyle name="常规 20 2 9 2 8 2" xfId="33450"/>
    <cellStyle name="常规 20 2 9 2 8 3" xfId="33451"/>
    <cellStyle name="常规 20 2 9 2 8 4" xfId="33452"/>
    <cellStyle name="常规 20 2 9 2 9" xfId="25827"/>
    <cellStyle name="常规 20 2 9 3" xfId="8636"/>
    <cellStyle name="常规 20 2 9 4" xfId="8648"/>
    <cellStyle name="常规 20 2 9 4 10" xfId="9124"/>
    <cellStyle name="常规 20 2 9 4 2" xfId="8651"/>
    <cellStyle name="常规 20 2 9 4 2 2" xfId="9894"/>
    <cellStyle name="常规 20 2 9 4 2 2 2" xfId="33453"/>
    <cellStyle name="常规 20 2 9 4 2 2 2 2" xfId="33454"/>
    <cellStyle name="常规 20 2 9 4 2 2 2 2 2" xfId="23030"/>
    <cellStyle name="常规 20 2 9 4 2 2 2 2 3" xfId="11791"/>
    <cellStyle name="常规 20 2 9 4 2 2 2 2 4" xfId="506"/>
    <cellStyle name="常规 20 2 9 4 2 2 2 3" xfId="33455"/>
    <cellStyle name="常规 20 2 9 4 2 2 2 4" xfId="33456"/>
    <cellStyle name="常规 20 2 9 4 2 2 2 5" xfId="33457"/>
    <cellStyle name="常规 20 2 9 4 2 2 3" xfId="33458"/>
    <cellStyle name="常规 20 2 9 4 2 2 3 2" xfId="1251"/>
    <cellStyle name="常规 20 2 9 4 2 2 3 3" xfId="17246"/>
    <cellStyle name="常规 20 2 9 4 2 2 3 4" xfId="17250"/>
    <cellStyle name="常规 20 2 9 4 2 2 4" xfId="1271"/>
    <cellStyle name="常规 20 2 9 4 2 2 5" xfId="15706"/>
    <cellStyle name="常规 20 2 9 4 2 2 6" xfId="15718"/>
    <cellStyle name="常规 20 2 9 4 2 3" xfId="21824"/>
    <cellStyle name="常规 20 2 9 4 2 3 2" xfId="33459"/>
    <cellStyle name="常规 20 2 9 4 2 3 2 2" xfId="32442"/>
    <cellStyle name="常规 20 2 9 4 2 3 2 3" xfId="32444"/>
    <cellStyle name="常规 20 2 9 4 2 3 2 4" xfId="33460"/>
    <cellStyle name="常规 20 2 9 4 2 3 3" xfId="33462"/>
    <cellStyle name="常规 20 2 9 4 2 3 4" xfId="15735"/>
    <cellStyle name="常规 20 2 9 4 2 3 5" xfId="15745"/>
    <cellStyle name="常规 20 2 9 4 2 4" xfId="21826"/>
    <cellStyle name="常规 20 2 9 4 2 4 2" xfId="33464"/>
    <cellStyle name="常规 20 2 9 4 2 4 3" xfId="33465"/>
    <cellStyle name="常规 20 2 9 4 2 4 4" xfId="15765"/>
    <cellStyle name="常规 20 2 9 4 2 5" xfId="33467"/>
    <cellStyle name="常规 20 2 9 4 2 6" xfId="32710"/>
    <cellStyle name="常规 20 2 9 4 2 7" xfId="4073"/>
    <cellStyle name="常规 20 2 9 4 3" xfId="33468"/>
    <cellStyle name="常规 20 2 9 4 4" xfId="33469"/>
    <cellStyle name="常规 20 2 9 4 4 2" xfId="33470"/>
    <cellStyle name="常规 20 2 9 4 4 2 2" xfId="33471"/>
    <cellStyle name="常规 20 2 9 4 4 2 2 2" xfId="30863"/>
    <cellStyle name="常规 20 2 9 4 4 2 2 3" xfId="7616"/>
    <cellStyle name="常规 20 2 9 4 4 2 2 4" xfId="7666"/>
    <cellStyle name="常规 20 2 9 4 4 2 3" xfId="33472"/>
    <cellStyle name="常规 20 2 9 4 4 2 4" xfId="33473"/>
    <cellStyle name="常规 20 2 9 4 4 2 5" xfId="33474"/>
    <cellStyle name="常规 20 2 9 4 4 3" xfId="33475"/>
    <cellStyle name="常规 20 2 9 4 4 3 2" xfId="33476"/>
    <cellStyle name="常规 20 2 9 4 4 3 3" xfId="23549"/>
    <cellStyle name="常规 20 2 9 4 4 3 4" xfId="23553"/>
    <cellStyle name="常规 20 2 9 4 4 4" xfId="33477"/>
    <cellStyle name="常规 20 2 9 4 4 5" xfId="33479"/>
    <cellStyle name="常规 20 2 9 4 4 6" xfId="33481"/>
    <cellStyle name="常规 20 2 9 4 5" xfId="33483"/>
    <cellStyle name="常规 20 2 9 4 5 2" xfId="33484"/>
    <cellStyle name="常规 20 2 9 4 5 2 2" xfId="33485"/>
    <cellStyle name="常规 20 2 9 4 5 2 2 2" xfId="33486"/>
    <cellStyle name="常规 20 2 9 4 5 2 2 3" xfId="33487"/>
    <cellStyle name="常规 20 2 9 4 5 2 2 4" xfId="33488"/>
    <cellStyle name="常规 20 2 9 4 5 2 3" xfId="33489"/>
    <cellStyle name="常规 20 2 9 4 5 2 4" xfId="16083"/>
    <cellStyle name="常规 20 2 9 4 5 2 5" xfId="16101"/>
    <cellStyle name="常规 20 2 9 4 5 3" xfId="33490"/>
    <cellStyle name="常规 20 2 9 4 5 3 2" xfId="33491"/>
    <cellStyle name="常规 20 2 9 4 5 3 3" xfId="33492"/>
    <cellStyle name="常规 20 2 9 4 5 3 4" xfId="16120"/>
    <cellStyle name="常规 20 2 9 4 5 4" xfId="33493"/>
    <cellStyle name="常规 20 2 9 4 5 5" xfId="33494"/>
    <cellStyle name="常规 20 2 9 4 5 6" xfId="19664"/>
    <cellStyle name="常规 20 2 9 4 6" xfId="10277"/>
    <cellStyle name="常规 20 2 9 4 6 2" xfId="6423"/>
    <cellStyle name="常规 20 2 9 4 6 2 2" xfId="18089"/>
    <cellStyle name="常规 20 2 9 4 6 2 2 2" xfId="18096"/>
    <cellStyle name="常规 20 2 9 4 6 2 2 3" xfId="18102"/>
    <cellStyle name="常规 20 2 9 4 6 2 2 4" xfId="18107"/>
    <cellStyle name="常规 20 2 9 4 6 2 3" xfId="18111"/>
    <cellStyle name="常规 20 2 9 4 6 2 4" xfId="16329"/>
    <cellStyle name="常规 20 2 9 4 6 2 5" xfId="16365"/>
    <cellStyle name="常规 20 2 9 4 6 3" xfId="18113"/>
    <cellStyle name="常规 20 2 9 4 6 3 2" xfId="18117"/>
    <cellStyle name="常规 20 2 9 4 6 3 3" xfId="18119"/>
    <cellStyle name="常规 20 2 9 4 6 3 4" xfId="16381"/>
    <cellStyle name="常规 20 2 9 4 6 4" xfId="18121"/>
    <cellStyle name="常规 20 2 9 4 6 5" xfId="7789"/>
    <cellStyle name="常规 20 2 9 4 6 6" xfId="7317"/>
    <cellStyle name="常规 20 2 9 4 7" xfId="18123"/>
    <cellStyle name="常规 20 2 9 4 7 2" xfId="18125"/>
    <cellStyle name="常规 20 2 9 4 7 2 2" xfId="18127"/>
    <cellStyle name="常规 20 2 9 4 7 2 3" xfId="10947"/>
    <cellStyle name="常规 20 2 9 4 7 2 4" xfId="9278"/>
    <cellStyle name="常规 20 2 9 4 7 3" xfId="18129"/>
    <cellStyle name="常规 20 2 9 4 7 4" xfId="18131"/>
    <cellStyle name="常规 20 2 9 4 7 5" xfId="18133"/>
    <cellStyle name="常规 20 2 9 4 8" xfId="18136"/>
    <cellStyle name="常规 20 2 9 4 8 2" xfId="18140"/>
    <cellStyle name="常规 20 2 9 4 8 3" xfId="18145"/>
    <cellStyle name="常规 20 2 9 4 8 4" xfId="18149"/>
    <cellStyle name="常规 20 2 9 4 9" xfId="18153"/>
    <cellStyle name="常规 20 2 9 5" xfId="8654"/>
    <cellStyle name="常规 20 2 9 5 2" xfId="9959"/>
    <cellStyle name="常规 20 2 9 5 2 2" xfId="33495"/>
    <cellStyle name="常规 20 2 9 5 2 2 2" xfId="29155"/>
    <cellStyle name="常规 20 2 9 5 2 2 2 2" xfId="29157"/>
    <cellStyle name="常规 20 2 9 5 2 2 2 3" xfId="29167"/>
    <cellStyle name="常规 20 2 9 5 2 2 2 4" xfId="29172"/>
    <cellStyle name="常规 20 2 9 5 2 2 3" xfId="29176"/>
    <cellStyle name="常规 20 2 9 5 2 2 4" xfId="238"/>
    <cellStyle name="常规 20 2 9 5 2 2 5" xfId="16618"/>
    <cellStyle name="常规 20 2 9 5 2 3" xfId="33497"/>
    <cellStyle name="常规 20 2 9 5 2 3 2" xfId="29222"/>
    <cellStyle name="常规 20 2 9 5 2 3 3" xfId="29225"/>
    <cellStyle name="常规 20 2 9 5 2 3 4" xfId="16626"/>
    <cellStyle name="常规 20 2 9 5 2 4" xfId="33499"/>
    <cellStyle name="常规 20 2 9 5 2 5" xfId="33501"/>
    <cellStyle name="常规 20 2 9 5 2 6" xfId="33503"/>
    <cellStyle name="常规 20 2 9 5 3" xfId="9974"/>
    <cellStyle name="常规 20 2 9 5 3 2" xfId="1447"/>
    <cellStyle name="常规 20 2 9 5 3 2 2" xfId="29414"/>
    <cellStyle name="常规 20 2 9 5 3 2 3" xfId="29430"/>
    <cellStyle name="常规 20 2 9 5 3 2 4" xfId="29452"/>
    <cellStyle name="常规 20 2 9 5 3 3" xfId="33505"/>
    <cellStyle name="常规 20 2 9 5 3 4" xfId="33507"/>
    <cellStyle name="常规 20 2 9 5 3 5" xfId="33510"/>
    <cellStyle name="常规 20 2 9 5 4" xfId="9979"/>
    <cellStyle name="常规 20 2 9 5 4 2" xfId="33512"/>
    <cellStyle name="常规 20 2 9 5 4 3" xfId="33513"/>
    <cellStyle name="常规 20 2 9 5 4 4" xfId="33514"/>
    <cellStyle name="常规 20 2 9 5 5" xfId="33516"/>
    <cellStyle name="常规 20 2 9 5 6" xfId="33517"/>
    <cellStyle name="常规 20 2 9 5 7" xfId="33518"/>
    <cellStyle name="常规 20 2 9 6" xfId="31362"/>
    <cellStyle name="常规 20 2 9 6 2" xfId="10021"/>
    <cellStyle name="常规 20 2 9 6 2 2" xfId="33519"/>
    <cellStyle name="常规 20 2 9 6 2 2 2" xfId="25857"/>
    <cellStyle name="常规 20 2 9 6 2 2 3" xfId="24578"/>
    <cellStyle name="常规 20 2 9 6 2 2 4" xfId="16980"/>
    <cellStyle name="常规 20 2 9 6 2 3" xfId="33521"/>
    <cellStyle name="常规 20 2 9 6 2 4" xfId="19282"/>
    <cellStyle name="常规 20 2 9 6 2 5" xfId="19285"/>
    <cellStyle name="常规 20 2 9 6 3" xfId="10034"/>
    <cellStyle name="常规 20 2 9 6 3 2" xfId="33522"/>
    <cellStyle name="常规 20 2 9 6 3 3" xfId="33523"/>
    <cellStyle name="常规 20 2 9 6 3 4" xfId="33524"/>
    <cellStyle name="常规 20 2 9 6 4" xfId="33526"/>
    <cellStyle name="常规 20 2 9 6 5" xfId="33527"/>
    <cellStyle name="常规 20 2 9 6 6" xfId="18160"/>
    <cellStyle name="常规 20 2 9 7" xfId="31365"/>
    <cellStyle name="常规 20 2 9 7 2" xfId="12385"/>
    <cellStyle name="常规 20 2 9 7 2 2" xfId="33528"/>
    <cellStyle name="常规 20 2 9 7 2 2 2" xfId="33530"/>
    <cellStyle name="常规 20 2 9 7 2 2 3" xfId="33532"/>
    <cellStyle name="常规 20 2 9 7 2 2 4" xfId="3125"/>
    <cellStyle name="常规 20 2 9 7 2 3" xfId="33534"/>
    <cellStyle name="常规 20 2 9 7 2 4" xfId="33536"/>
    <cellStyle name="常规 20 2 9 7 2 5" xfId="6341"/>
    <cellStyle name="常规 20 2 9 7 3" xfId="33538"/>
    <cellStyle name="常规 20 2 9 7 3 2" xfId="33540"/>
    <cellStyle name="常规 20 2 9 7 3 3" xfId="33542"/>
    <cellStyle name="常规 20 2 9 7 3 4" xfId="33544"/>
    <cellStyle name="常规 20 2 9 7 4" xfId="33546"/>
    <cellStyle name="常规 20 2 9 7 5" xfId="33548"/>
    <cellStyle name="常规 20 2 9 7 6" xfId="18187"/>
    <cellStyle name="常规 20 2 9 8" xfId="10803"/>
    <cellStyle name="常规 20 2 9 8 2" xfId="33551"/>
    <cellStyle name="常规 20 2 9 8 2 2" xfId="33552"/>
    <cellStyle name="常规 20 2 9 8 2 2 2" xfId="33553"/>
    <cellStyle name="常规 20 2 9 8 2 2 3" xfId="33554"/>
    <cellStyle name="常规 20 2 9 8 2 2 4" xfId="24731"/>
    <cellStyle name="常规 20 2 9 8 2 3" xfId="1213"/>
    <cellStyle name="常规 20 2 9 8 2 4" xfId="27869"/>
    <cellStyle name="常规 20 2 9 8 2 5" xfId="27871"/>
    <cellStyle name="常规 20 2 9 8 3" xfId="33555"/>
    <cellStyle name="常规 20 2 9 8 3 2" xfId="7269"/>
    <cellStyle name="常规 20 2 9 8 3 3" xfId="33556"/>
    <cellStyle name="常规 20 2 9 8 3 4" xfId="33557"/>
    <cellStyle name="常规 20 2 9 8 4" xfId="33558"/>
    <cellStyle name="常规 20 2 9 8 5" xfId="33560"/>
    <cellStyle name="常规 20 2 9 8 6" xfId="18221"/>
    <cellStyle name="常规 20 2 9 9" xfId="33561"/>
    <cellStyle name="常规 20 2 9 9 2" xfId="33562"/>
    <cellStyle name="常规 20 2 9 9 2 2" xfId="33563"/>
    <cellStyle name="常规 20 2 9 9 2 3" xfId="33564"/>
    <cellStyle name="常规 20 2 9 9 2 4" xfId="33565"/>
    <cellStyle name="常规 20 2 9 9 3" xfId="1629"/>
    <cellStyle name="常规 20 2 9 9 4" xfId="4068"/>
    <cellStyle name="常规 20 2 9 9 5" xfId="25874"/>
    <cellStyle name="常规 20 20" xfId="11812"/>
    <cellStyle name="常规 20 20 2" xfId="11948"/>
    <cellStyle name="常规 20 20 2 2" xfId="2691"/>
    <cellStyle name="常规 20 20 2 3" xfId="8111"/>
    <cellStyle name="常规 20 20 2 4" xfId="4465"/>
    <cellStyle name="常规 20 20 3" xfId="194"/>
    <cellStyle name="常规 20 20 4" xfId="11968"/>
    <cellStyle name="常规 20 20 5" xfId="2290"/>
    <cellStyle name="常规 20 21" xfId="11979"/>
    <cellStyle name="常规 20 21 2" xfId="11376"/>
    <cellStyle name="常规 20 21 3" xfId="11996"/>
    <cellStyle name="常规 20 21 4" xfId="12005"/>
    <cellStyle name="常规 20 22" xfId="12010"/>
    <cellStyle name="常规 20 23" xfId="12041"/>
    <cellStyle name="常规 20 3" xfId="3228"/>
    <cellStyle name="常规 20 3 10" xfId="16019"/>
    <cellStyle name="常规 20 3 10 10" xfId="33569"/>
    <cellStyle name="常规 20 3 10 2" xfId="21318"/>
    <cellStyle name="常规 20 3 10 2 2" xfId="16385"/>
    <cellStyle name="常规 20 3 10 2 2 2" xfId="17184"/>
    <cellStyle name="常规 20 3 10 2 2 2 2" xfId="1276"/>
    <cellStyle name="常规 20 3 10 2 2 2 2 2" xfId="1285"/>
    <cellStyle name="常规 20 3 10 2 2 2 2 3" xfId="33570"/>
    <cellStyle name="常规 20 3 10 2 2 2 2 4" xfId="33571"/>
    <cellStyle name="常规 20 3 10 2 2 2 3" xfId="1299"/>
    <cellStyle name="常规 20 3 10 2 2 2 4" xfId="16448"/>
    <cellStyle name="常规 20 3 10 2 2 2 5" xfId="16464"/>
    <cellStyle name="常规 20 3 10 2 2 3" xfId="16328"/>
    <cellStyle name="常规 20 3 10 2 2 3 2" xfId="33572"/>
    <cellStyle name="常规 20 3 10 2 2 3 3" xfId="33573"/>
    <cellStyle name="常规 20 3 10 2 2 3 4" xfId="33574"/>
    <cellStyle name="常规 20 3 10 2 2 4" xfId="16351"/>
    <cellStyle name="常规 20 3 10 2 2 5" xfId="33575"/>
    <cellStyle name="常规 20 3 10 2 2 6" xfId="33576"/>
    <cellStyle name="常规 20 3 10 2 3" xfId="18836"/>
    <cellStyle name="常规 20 3 10 2 3 2" xfId="29324"/>
    <cellStyle name="常规 20 3 10 2 3 2 2" xfId="1415"/>
    <cellStyle name="常规 20 3 10 2 3 2 3" xfId="1425"/>
    <cellStyle name="常规 20 3 10 2 3 2 4" xfId="17593"/>
    <cellStyle name="常规 20 3 10 2 3 3" xfId="29326"/>
    <cellStyle name="常规 20 3 10 2 3 4" xfId="33577"/>
    <cellStyle name="常规 20 3 10 2 3 5" xfId="33578"/>
    <cellStyle name="常规 20 3 10 2 4" xfId="21321"/>
    <cellStyle name="常规 20 3 10 2 4 2" xfId="28464"/>
    <cellStyle name="常规 20 3 10 2 4 3" xfId="28466"/>
    <cellStyle name="常规 20 3 10 2 4 4" xfId="22"/>
    <cellStyle name="常规 20 3 10 2 5" xfId="21324"/>
    <cellStyle name="常规 20 3 10 2 6" xfId="28469"/>
    <cellStyle name="常规 20 3 10 2 7" xfId="28472"/>
    <cellStyle name="常规 20 3 10 3" xfId="21326"/>
    <cellStyle name="常规 20 3 10 4" xfId="21334"/>
    <cellStyle name="常规 20 3 10 4 2" xfId="22123"/>
    <cellStyle name="常规 20 3 10 4 2 2" xfId="33580"/>
    <cellStyle name="常规 20 3 10 4 2 2 2" xfId="2173"/>
    <cellStyle name="常规 20 3 10 4 2 2 3" xfId="2175"/>
    <cellStyle name="常规 20 3 10 4 2 2 4" xfId="10311"/>
    <cellStyle name="常规 20 3 10 4 2 3" xfId="33583"/>
    <cellStyle name="常规 20 3 10 4 2 4" xfId="33586"/>
    <cellStyle name="常规 20 3 10 4 2 5" xfId="33587"/>
    <cellStyle name="常规 20 3 10 4 3" xfId="33588"/>
    <cellStyle name="常规 20 3 10 4 3 2" xfId="33590"/>
    <cellStyle name="常规 20 3 10 4 3 3" xfId="33592"/>
    <cellStyle name="常规 20 3 10 4 3 4" xfId="33593"/>
    <cellStyle name="常规 20 3 10 4 4" xfId="33594"/>
    <cellStyle name="常规 20 3 10 4 5" xfId="33595"/>
    <cellStyle name="常规 20 3 10 4 6" xfId="31315"/>
    <cellStyle name="常规 20 3 10 5" xfId="21335"/>
    <cellStyle name="常规 20 3 10 5 2" xfId="33598"/>
    <cellStyle name="常规 20 3 10 5 2 2" xfId="33602"/>
    <cellStyle name="常规 20 3 10 5 2 2 2" xfId="2585"/>
    <cellStyle name="常规 20 3 10 5 2 2 3" xfId="2634"/>
    <cellStyle name="常规 20 3 10 5 2 2 4" xfId="33603"/>
    <cellStyle name="常规 20 3 10 5 2 3" xfId="33606"/>
    <cellStyle name="常规 20 3 10 5 2 4" xfId="33609"/>
    <cellStyle name="常规 20 3 10 5 2 5" xfId="33610"/>
    <cellStyle name="常规 20 3 10 5 3" xfId="2393"/>
    <cellStyle name="常规 20 3 10 5 3 2" xfId="2494"/>
    <cellStyle name="常规 20 3 10 5 3 3" xfId="2574"/>
    <cellStyle name="常规 20 3 10 5 3 4" xfId="2626"/>
    <cellStyle name="常规 20 3 10 5 4" xfId="2653"/>
    <cellStyle name="常规 20 3 10 5 5" xfId="2682"/>
    <cellStyle name="常规 20 3 10 5 6" xfId="5516"/>
    <cellStyle name="常规 20 3 10 6" xfId="21339"/>
    <cellStyle name="常规 20 3 10 6 2" xfId="33614"/>
    <cellStyle name="常规 20 3 10 6 2 2" xfId="33616"/>
    <cellStyle name="常规 20 3 10 6 2 2 2" xfId="2987"/>
    <cellStyle name="常规 20 3 10 6 2 2 3" xfId="2993"/>
    <cellStyle name="常规 20 3 10 6 2 2 4" xfId="33618"/>
    <cellStyle name="常规 20 3 10 6 2 3" xfId="33620"/>
    <cellStyle name="常规 20 3 10 6 2 4" xfId="33622"/>
    <cellStyle name="常规 20 3 10 6 2 5" xfId="33623"/>
    <cellStyle name="常规 20 3 10 6 3" xfId="26387"/>
    <cellStyle name="常规 20 3 10 6 3 2" xfId="33625"/>
    <cellStyle name="常规 20 3 10 6 3 3" xfId="33627"/>
    <cellStyle name="常规 20 3 10 6 3 4" xfId="33628"/>
    <cellStyle name="常规 20 3 10 6 4" xfId="26391"/>
    <cellStyle name="常规 20 3 10 6 5" xfId="26395"/>
    <cellStyle name="常规 20 3 10 6 6" xfId="11129"/>
    <cellStyle name="常规 20 3 10 7" xfId="24120"/>
    <cellStyle name="常规 20 3 10 7 2" xfId="33629"/>
    <cellStyle name="常规 20 3 10 7 2 2" xfId="33631"/>
    <cellStyle name="常规 20 3 10 7 2 3" xfId="33633"/>
    <cellStyle name="常规 20 3 10 7 2 4" xfId="11134"/>
    <cellStyle name="常规 20 3 10 7 3" xfId="33635"/>
    <cellStyle name="常规 20 3 10 7 4" xfId="33637"/>
    <cellStyle name="常规 20 3 10 7 5" xfId="33639"/>
    <cellStyle name="常规 20 3 10 8" xfId="24125"/>
    <cellStyle name="常规 20 3 10 8 2" xfId="33640"/>
    <cellStyle name="常规 20 3 10 8 3" xfId="33642"/>
    <cellStyle name="常规 20 3 10 8 4" xfId="33644"/>
    <cellStyle name="常规 20 3 10 9" xfId="33647"/>
    <cellStyle name="常规 20 3 11" xfId="16023"/>
    <cellStyle name="常规 20 3 11 10" xfId="7297"/>
    <cellStyle name="常规 20 3 11 2" xfId="19374"/>
    <cellStyle name="常规 20 3 11 2 2" xfId="21345"/>
    <cellStyle name="常规 20 3 11 2 2 2" xfId="3558"/>
    <cellStyle name="常规 20 3 11 2 2 2 2" xfId="33648"/>
    <cellStyle name="常规 20 3 11 2 2 2 2 2" xfId="33649"/>
    <cellStyle name="常规 20 3 11 2 2 2 2 3" xfId="33650"/>
    <cellStyle name="常规 20 3 11 2 2 2 2 4" xfId="33651"/>
    <cellStyle name="常规 20 3 11 2 2 2 3" xfId="33653"/>
    <cellStyle name="常规 20 3 11 2 2 2 4" xfId="33655"/>
    <cellStyle name="常规 20 3 11 2 2 2 5" xfId="25092"/>
    <cellStyle name="常规 20 3 11 2 2 3" xfId="7041"/>
    <cellStyle name="常规 20 3 11 2 2 3 2" xfId="33657"/>
    <cellStyle name="常规 20 3 11 2 2 3 3" xfId="33659"/>
    <cellStyle name="常规 20 3 11 2 2 3 4" xfId="33661"/>
    <cellStyle name="常规 20 3 11 2 2 4" xfId="16068"/>
    <cellStyle name="常规 20 3 11 2 2 5" xfId="33664"/>
    <cellStyle name="常规 20 3 11 2 2 6" xfId="33665"/>
    <cellStyle name="常规 20 3 11 2 3" xfId="21348"/>
    <cellStyle name="常规 20 3 11 2 3 2" xfId="29337"/>
    <cellStyle name="常规 20 3 11 2 3 2 2" xfId="33666"/>
    <cellStyle name="常规 20 3 11 2 3 2 3" xfId="33667"/>
    <cellStyle name="常规 20 3 11 2 3 2 4" xfId="33668"/>
    <cellStyle name="常规 20 3 11 2 3 3" xfId="29339"/>
    <cellStyle name="常规 20 3 11 2 3 4" xfId="33669"/>
    <cellStyle name="常规 20 3 11 2 3 5" xfId="33671"/>
    <cellStyle name="常规 20 3 11 2 4" xfId="21353"/>
    <cellStyle name="常规 20 3 11 2 4 2" xfId="28709"/>
    <cellStyle name="常规 20 3 11 2 4 3" xfId="28713"/>
    <cellStyle name="常规 20 3 11 2 4 4" xfId="28717"/>
    <cellStyle name="常规 20 3 11 2 5" xfId="21354"/>
    <cellStyle name="常规 20 3 11 2 6" xfId="28719"/>
    <cellStyle name="常规 20 3 11 2 7" xfId="28723"/>
    <cellStyle name="常规 20 3 11 3" xfId="19377"/>
    <cellStyle name="常规 20 3 11 4" xfId="20141"/>
    <cellStyle name="常规 20 3 11 4 2" xfId="31696"/>
    <cellStyle name="常规 20 3 11 4 2 2" xfId="7278"/>
    <cellStyle name="常规 20 3 11 4 2 2 2" xfId="33673"/>
    <cellStyle name="常规 20 3 11 4 2 2 3" xfId="33676"/>
    <cellStyle name="常规 20 3 11 4 2 2 4" xfId="33678"/>
    <cellStyle name="常规 20 3 11 4 2 3" xfId="266"/>
    <cellStyle name="常规 20 3 11 4 2 4" xfId="5196"/>
    <cellStyle name="常规 20 3 11 4 2 5" xfId="16143"/>
    <cellStyle name="常规 20 3 11 4 3" xfId="31698"/>
    <cellStyle name="常规 20 3 11 4 3 2" xfId="33680"/>
    <cellStyle name="常规 20 3 11 4 3 3" xfId="33681"/>
    <cellStyle name="常规 20 3 11 4 3 4" xfId="33682"/>
    <cellStyle name="常规 20 3 11 4 4" xfId="33683"/>
    <cellStyle name="常规 20 3 11 4 5" xfId="33684"/>
    <cellStyle name="常规 20 3 11 4 6" xfId="33685"/>
    <cellStyle name="常规 20 3 11 5" xfId="20152"/>
    <cellStyle name="常规 20 3 11 5 2" xfId="967"/>
    <cellStyle name="常规 20 3 11 5 2 2" xfId="33686"/>
    <cellStyle name="常规 20 3 11 5 2 2 2" xfId="33687"/>
    <cellStyle name="常规 20 3 11 5 2 2 3" xfId="3530"/>
    <cellStyle name="常规 20 3 11 5 2 2 4" xfId="33689"/>
    <cellStyle name="常规 20 3 11 5 2 3" xfId="618"/>
    <cellStyle name="常规 20 3 11 5 2 4" xfId="21840"/>
    <cellStyle name="常规 20 3 11 5 2 5" xfId="21847"/>
    <cellStyle name="常规 20 3 11 5 3" xfId="10200"/>
    <cellStyle name="常规 20 3 11 5 3 2" xfId="31114"/>
    <cellStyle name="常规 20 3 11 5 3 3" xfId="7364"/>
    <cellStyle name="常规 20 3 11 5 3 4" xfId="21858"/>
    <cellStyle name="常规 20 3 11 5 4" xfId="20159"/>
    <cellStyle name="常规 20 3 11 5 5" xfId="26405"/>
    <cellStyle name="常规 20 3 11 5 6" xfId="33690"/>
    <cellStyle name="常规 20 3 11 6" xfId="20163"/>
    <cellStyle name="常规 20 3 11 6 2" xfId="1048"/>
    <cellStyle name="常规 20 3 11 6 2 2" xfId="3582"/>
    <cellStyle name="常规 20 3 11 6 2 2 2" xfId="3610"/>
    <cellStyle name="常规 20 3 11 6 2 2 3" xfId="26131"/>
    <cellStyle name="常规 20 3 11 6 2 2 4" xfId="26137"/>
    <cellStyle name="常规 20 3 11 6 2 3" xfId="3656"/>
    <cellStyle name="常规 20 3 11 6 2 4" xfId="3664"/>
    <cellStyle name="常规 20 3 11 6 2 5" xfId="5856"/>
    <cellStyle name="常规 20 3 11 6 3" xfId="10209"/>
    <cellStyle name="常规 20 3 11 6 3 2" xfId="3065"/>
    <cellStyle name="常规 20 3 11 6 3 3" xfId="2700"/>
    <cellStyle name="常规 20 3 11 6 3 4" xfId="2735"/>
    <cellStyle name="常规 20 3 11 6 4" xfId="11555"/>
    <cellStyle name="常规 20 3 11 6 5" xfId="11566"/>
    <cellStyle name="常规 20 3 11 6 6" xfId="6878"/>
    <cellStyle name="常规 20 3 11 7" xfId="20175"/>
    <cellStyle name="常规 20 3 11 7 2" xfId="26286"/>
    <cellStyle name="常规 20 3 11 7 2 2" xfId="26290"/>
    <cellStyle name="常规 20 3 11 7 2 3" xfId="26297"/>
    <cellStyle name="常规 20 3 11 7 2 4" xfId="26302"/>
    <cellStyle name="常规 20 3 11 7 3" xfId="26306"/>
    <cellStyle name="常规 20 3 11 7 4" xfId="320"/>
    <cellStyle name="常规 20 3 11 7 5" xfId="25356"/>
    <cellStyle name="常规 20 3 11 8" xfId="20185"/>
    <cellStyle name="常规 20 3 11 8 2" xfId="25277"/>
    <cellStyle name="常规 20 3 11 8 3" xfId="11617"/>
    <cellStyle name="常规 20 3 11 8 4" xfId="3279"/>
    <cellStyle name="常规 20 3 11 9" xfId="33692"/>
    <cellStyle name="常规 20 3 12" xfId="21364"/>
    <cellStyle name="常规 20 3 12 2" xfId="21366"/>
    <cellStyle name="常规 20 3 12 2 2" xfId="13489"/>
    <cellStyle name="常规 20 3 12 2 2 2" xfId="16847"/>
    <cellStyle name="常规 20 3 12 2 2 2 2" xfId="33693"/>
    <cellStyle name="常规 20 3 12 2 2 2 2 2" xfId="33694"/>
    <cellStyle name="常规 20 3 12 2 2 2 2 3" xfId="33696"/>
    <cellStyle name="常规 20 3 12 2 2 2 2 4" xfId="33698"/>
    <cellStyle name="常规 20 3 12 2 2 2 3" xfId="33700"/>
    <cellStyle name="常规 20 3 12 2 2 2 4" xfId="33701"/>
    <cellStyle name="常规 20 3 12 2 2 2 5" xfId="25411"/>
    <cellStyle name="常规 20 3 12 2 2 3" xfId="16301"/>
    <cellStyle name="常规 20 3 12 2 2 3 2" xfId="15498"/>
    <cellStyle name="常规 20 3 12 2 2 3 3" xfId="1249"/>
    <cellStyle name="常规 20 3 12 2 2 3 4" xfId="17244"/>
    <cellStyle name="常规 20 3 12 2 2 4" xfId="16308"/>
    <cellStyle name="常规 20 3 12 2 2 5" xfId="14491"/>
    <cellStyle name="常规 20 3 12 2 2 6" xfId="14495"/>
    <cellStyle name="常规 20 3 12 2 3" xfId="7137"/>
    <cellStyle name="常规 20 3 12 2 3 2" xfId="29350"/>
    <cellStyle name="常规 20 3 12 2 3 2 2" xfId="30796"/>
    <cellStyle name="常规 20 3 12 2 3 2 3" xfId="11694"/>
    <cellStyle name="常规 20 3 12 2 3 2 4" xfId="30798"/>
    <cellStyle name="常规 20 3 12 2 3 3" xfId="22093"/>
    <cellStyle name="常规 20 3 12 2 3 4" xfId="22095"/>
    <cellStyle name="常规 20 3 12 2 3 5" xfId="21308"/>
    <cellStyle name="常规 20 3 12 2 4" xfId="13491"/>
    <cellStyle name="常规 20 3 12 2 4 2" xfId="33702"/>
    <cellStyle name="常规 20 3 12 2 4 3" xfId="33704"/>
    <cellStyle name="常规 20 3 12 2 4 4" xfId="33705"/>
    <cellStyle name="常规 20 3 12 2 5" xfId="21368"/>
    <cellStyle name="常规 20 3 12 2 6" xfId="31335"/>
    <cellStyle name="常规 20 3 12 2 7" xfId="31339"/>
    <cellStyle name="常规 20 3 12 3" xfId="21370"/>
    <cellStyle name="常规 20 3 12 4" xfId="20190"/>
    <cellStyle name="常规 20 3 12 4 2" xfId="1469"/>
    <cellStyle name="常规 20 3 12 4 2 2" xfId="33707"/>
    <cellStyle name="常规 20 3 12 4 2 2 2" xfId="17401"/>
    <cellStyle name="常规 20 3 12 4 2 2 3" xfId="16401"/>
    <cellStyle name="常规 20 3 12 4 2 2 4" xfId="7618"/>
    <cellStyle name="常规 20 3 12 4 2 3" xfId="22112"/>
    <cellStyle name="常规 20 3 12 4 2 4" xfId="22115"/>
    <cellStyle name="常规 20 3 12 4 2 5" xfId="21329"/>
    <cellStyle name="常规 20 3 12 4 3" xfId="33708"/>
    <cellStyle name="常规 20 3 12 4 3 2" xfId="26413"/>
    <cellStyle name="常规 20 3 12 4 3 3" xfId="22118"/>
    <cellStyle name="常规 20 3 12 4 3 4" xfId="22121"/>
    <cellStyle name="常规 20 3 12 4 4" xfId="46"/>
    <cellStyle name="常规 20 3 12 4 5" xfId="33709"/>
    <cellStyle name="常规 20 3 12 4 6" xfId="33710"/>
    <cellStyle name="常规 20 3 12 5" xfId="20197"/>
    <cellStyle name="常规 20 3 12 5 2" xfId="33711"/>
    <cellStyle name="常规 20 3 12 5 2 2" xfId="33713"/>
    <cellStyle name="常规 20 3 12 5 2 2 2" xfId="33307"/>
    <cellStyle name="常规 20 3 12 5 2 2 3" xfId="33309"/>
    <cellStyle name="常规 20 3 12 5 2 2 4" xfId="33714"/>
    <cellStyle name="常规 20 3 12 5 2 3" xfId="22130"/>
    <cellStyle name="常规 20 3 12 5 2 4" xfId="22133"/>
    <cellStyle name="常规 20 3 12 5 2 5" xfId="21360"/>
    <cellStyle name="常规 20 3 12 5 3" xfId="33715"/>
    <cellStyle name="常规 20 3 12 5 3 2" xfId="33717"/>
    <cellStyle name="常规 20 3 12 5 3 3" xfId="33719"/>
    <cellStyle name="常规 20 3 12 5 3 4" xfId="31694"/>
    <cellStyle name="常规 20 3 12 5 4" xfId="33720"/>
    <cellStyle name="常规 20 3 12 5 5" xfId="33721"/>
    <cellStyle name="常规 20 3 12 5 6" xfId="33722"/>
    <cellStyle name="常规 20 3 12 6" xfId="20205"/>
    <cellStyle name="常规 20 3 12 6 2" xfId="26798"/>
    <cellStyle name="常规 20 3 12 6 2 2" xfId="26800"/>
    <cellStyle name="常规 20 3 12 6 2 3" xfId="1178"/>
    <cellStyle name="常规 20 3 12 6 2 4" xfId="1313"/>
    <cellStyle name="常规 20 3 12 6 3" xfId="11761"/>
    <cellStyle name="常规 20 3 12 6 4" xfId="11773"/>
    <cellStyle name="常规 20 3 12 6 5" xfId="17985"/>
    <cellStyle name="常规 20 3 12 7" xfId="33724"/>
    <cellStyle name="常规 20 3 12 7 2" xfId="33725"/>
    <cellStyle name="常规 20 3 12 7 3" xfId="17992"/>
    <cellStyle name="常规 20 3 12 7 4" xfId="17997"/>
    <cellStyle name="常规 20 3 12 8" xfId="33727"/>
    <cellStyle name="常规 20 3 12 9" xfId="33729"/>
    <cellStyle name="常规 20 3 13" xfId="21373"/>
    <cellStyle name="常规 20 3 13 2" xfId="21375"/>
    <cellStyle name="常规 20 3 13 2 2" xfId="21376"/>
    <cellStyle name="常规 20 3 13 2 2 2" xfId="30553"/>
    <cellStyle name="常规 20 3 13 2 2 2 2" xfId="33730"/>
    <cellStyle name="常规 20 3 13 2 2 2 3" xfId="33733"/>
    <cellStyle name="常规 20 3 13 2 2 2 4" xfId="33736"/>
    <cellStyle name="常规 20 3 13 2 2 3" xfId="22423"/>
    <cellStyle name="常规 20 3 13 2 2 4" xfId="22429"/>
    <cellStyle name="常规 20 3 13 2 2 5" xfId="6148"/>
    <cellStyle name="常规 20 3 13 2 3" xfId="9440"/>
    <cellStyle name="常规 20 3 13 2 3 2" xfId="29"/>
    <cellStyle name="常规 20 3 13 2 3 3" xfId="441"/>
    <cellStyle name="常规 20 3 13 2 3 4" xfId="357"/>
    <cellStyle name="常规 20 3 13 2 4" xfId="21381"/>
    <cellStyle name="常规 20 3 13 2 5" xfId="33269"/>
    <cellStyle name="常规 20 3 13 2 6" xfId="31355"/>
    <cellStyle name="常规 20 3 13 3" xfId="20467"/>
    <cellStyle name="常规 20 3 13 3 2" xfId="33737"/>
    <cellStyle name="常规 20 3 13 3 2 2" xfId="33738"/>
    <cellStyle name="常规 20 3 13 3 2 3" xfId="7862"/>
    <cellStyle name="常规 20 3 13 3 2 4" xfId="6303"/>
    <cellStyle name="常规 20 3 13 3 3" xfId="9444"/>
    <cellStyle name="常规 20 3 13 3 4" xfId="8635"/>
    <cellStyle name="常规 20 3 13 3 5" xfId="8647"/>
    <cellStyle name="常规 20 3 13 4" xfId="20212"/>
    <cellStyle name="常规 20 3 13 4 2" xfId="33739"/>
    <cellStyle name="常规 20 3 13 4 3" xfId="33740"/>
    <cellStyle name="常规 20 3 13 4 4" xfId="2182"/>
    <cellStyle name="常规 20 3 13 5" xfId="20220"/>
    <cellStyle name="常规 20 3 13 6" xfId="33741"/>
    <cellStyle name="常规 20 3 13 7" xfId="33742"/>
    <cellStyle name="常规 20 3 14" xfId="21383"/>
    <cellStyle name="常规 20 3 14 2" xfId="21385"/>
    <cellStyle name="常规 20 3 14 2 2" xfId="13519"/>
    <cellStyle name="常规 20 3 14 2 2 2" xfId="33743"/>
    <cellStyle name="常规 20 3 14 2 2 3" xfId="22787"/>
    <cellStyle name="常规 20 3 14 2 2 4" xfId="15348"/>
    <cellStyle name="常规 20 3 14 2 3" xfId="13522"/>
    <cellStyle name="常规 20 3 14 2 4" xfId="33744"/>
    <cellStyle name="常规 20 3 14 2 5" xfId="33746"/>
    <cellStyle name="常规 20 3 14 3" xfId="21387"/>
    <cellStyle name="常规 20 3 14 3 2" xfId="2209"/>
    <cellStyle name="常规 20 3 14 3 3" xfId="33748"/>
    <cellStyle name="常规 20 3 14 3 4" xfId="8673"/>
    <cellStyle name="常规 20 3 14 4" xfId="21390"/>
    <cellStyle name="常规 20 3 14 5" xfId="28776"/>
    <cellStyle name="常规 20 3 14 6" xfId="2241"/>
    <cellStyle name="常规 20 3 15" xfId="21392"/>
    <cellStyle name="常规 20 3 15 2" xfId="33751"/>
    <cellStyle name="常规 20 3 15 2 2" xfId="13541"/>
    <cellStyle name="常规 20 3 15 2 2 2" xfId="30656"/>
    <cellStyle name="常规 20 3 15 2 2 3" xfId="22940"/>
    <cellStyle name="常规 20 3 15 2 2 4" xfId="22943"/>
    <cellStyle name="常规 20 3 15 2 3" xfId="6938"/>
    <cellStyle name="常规 20 3 15 2 4" xfId="33753"/>
    <cellStyle name="常规 20 3 15 2 5" xfId="33755"/>
    <cellStyle name="常规 20 3 15 3" xfId="33757"/>
    <cellStyle name="常规 20 3 15 3 2" xfId="2689"/>
    <cellStyle name="常规 20 3 15 3 3" xfId="33759"/>
    <cellStyle name="常规 20 3 15 3 4" xfId="33761"/>
    <cellStyle name="常规 20 3 15 4" xfId="21923"/>
    <cellStyle name="常规 20 3 15 5" xfId="21936"/>
    <cellStyle name="常规 20 3 15 6" xfId="2293"/>
    <cellStyle name="常规 20 3 16" xfId="33762"/>
    <cellStyle name="常规 20 3 16 2" xfId="33764"/>
    <cellStyle name="常规 20 3 16 2 2" xfId="13555"/>
    <cellStyle name="常规 20 3 16 2 2 2" xfId="33766"/>
    <cellStyle name="常规 20 3 16 2 2 3" xfId="33769"/>
    <cellStyle name="常规 20 3 16 2 2 4" xfId="14871"/>
    <cellStyle name="常规 20 3 16 2 3" xfId="13558"/>
    <cellStyle name="常规 20 3 16 2 4" xfId="33773"/>
    <cellStyle name="常规 20 3 16 2 5" xfId="33776"/>
    <cellStyle name="常规 20 3 16 3" xfId="33778"/>
    <cellStyle name="常规 20 3 16 3 2" xfId="3025"/>
    <cellStyle name="常规 20 3 16 3 3" xfId="33781"/>
    <cellStyle name="常规 20 3 16 3 4" xfId="33784"/>
    <cellStyle name="常规 20 3 16 4" xfId="21941"/>
    <cellStyle name="常规 20 3 16 5" xfId="21944"/>
    <cellStyle name="常规 20 3 16 6" xfId="21947"/>
    <cellStyle name="常规 20 3 17" xfId="33785"/>
    <cellStyle name="常规 20 3 17 2" xfId="21748"/>
    <cellStyle name="常规 20 3 17 2 2" xfId="13567"/>
    <cellStyle name="常规 20 3 17 2 3" xfId="24141"/>
    <cellStyle name="常规 20 3 17 2 4" xfId="24145"/>
    <cellStyle name="常规 20 3 17 3" xfId="21752"/>
    <cellStyle name="常规 20 3 17 4" xfId="24160"/>
    <cellStyle name="常规 20 3 17 5" xfId="24164"/>
    <cellStyle name="常规 20 3 18" xfId="33786"/>
    <cellStyle name="常规 20 3 18 2" xfId="33789"/>
    <cellStyle name="常规 20 3 18 3" xfId="33792"/>
    <cellStyle name="常规 20 3 18 4" xfId="33797"/>
    <cellStyle name="常规 20 3 19" xfId="33799"/>
    <cellStyle name="常规 20 3 2" xfId="3568"/>
    <cellStyle name="常规 20 3 2 2" xfId="9452"/>
    <cellStyle name="常规 20 3 2 2 2" xfId="5812"/>
    <cellStyle name="常规 20 3 2 2 2 2" xfId="9454"/>
    <cellStyle name="常规 20 3 20" xfId="21393"/>
    <cellStyle name="常规 20 3 3" xfId="9474"/>
    <cellStyle name="常规 20 3 3 10" xfId="33802"/>
    <cellStyle name="常规 20 3 3 10 10" xfId="31034"/>
    <cellStyle name="常规 20 3 3 10 2" xfId="33804"/>
    <cellStyle name="常规 20 3 3 10 2 2" xfId="24441"/>
    <cellStyle name="常规 20 3 3 10 2 2 2" xfId="23290"/>
    <cellStyle name="常规 20 3 3 10 2 2 2 2" xfId="6616"/>
    <cellStyle name="常规 20 3 3 10 2 2 2 2 2" xfId="30414"/>
    <cellStyle name="常规 20 3 3 10 2 2 2 2 3" xfId="30423"/>
    <cellStyle name="常规 20 3 3 10 2 2 2 2 4" xfId="30433"/>
    <cellStyle name="常规 20 3 3 10 2 2 2 3" xfId="6641"/>
    <cellStyle name="常规 20 3 3 10 2 2 2 4" xfId="30452"/>
    <cellStyle name="常规 20 3 3 10 2 2 2 5" xfId="30472"/>
    <cellStyle name="常规 20 3 3 10 2 2 3" xfId="18568"/>
    <cellStyle name="常规 20 3 3 10 2 2 3 2" xfId="6658"/>
    <cellStyle name="常规 20 3 3 10 2 2 3 3" xfId="18372"/>
    <cellStyle name="常规 20 3 3 10 2 2 3 4" xfId="18378"/>
    <cellStyle name="常规 20 3 3 10 2 2 4" xfId="18573"/>
    <cellStyle name="常规 20 3 3 10 2 2 5" xfId="4616"/>
    <cellStyle name="常规 20 3 3 10 2 2 6" xfId="18576"/>
    <cellStyle name="常规 20 3 3 10 2 3" xfId="24444"/>
    <cellStyle name="常规 20 3 3 10 2 3 2" xfId="23479"/>
    <cellStyle name="常规 20 3 3 10 2 3 2 2" xfId="6810"/>
    <cellStyle name="常规 20 3 3 10 2 3 2 3" xfId="6819"/>
    <cellStyle name="常规 20 3 3 10 2 3 2 4" xfId="33805"/>
    <cellStyle name="常规 20 3 3 10 2 3 3" xfId="18586"/>
    <cellStyle name="常规 20 3 3 10 2 3 4" xfId="17597"/>
    <cellStyle name="常规 20 3 3 10 2 3 5" xfId="17617"/>
    <cellStyle name="常规 20 3 3 10 2 4" xfId="24446"/>
    <cellStyle name="常规 20 3 3 10 2 4 2" xfId="23267"/>
    <cellStyle name="常规 20 3 3 10 2 4 3" xfId="33808"/>
    <cellStyle name="常规 20 3 3 10 2 4 4" xfId="17667"/>
    <cellStyle name="常规 20 3 3 10 2 5" xfId="104"/>
    <cellStyle name="常规 20 3 3 10 2 6" xfId="13180"/>
    <cellStyle name="常规 20 3 3 10 2 7" xfId="13183"/>
    <cellStyle name="常规 20 3 3 10 3" xfId="33809"/>
    <cellStyle name="常规 20 3 3 10 4" xfId="33810"/>
    <cellStyle name="常规 20 3 3 10 4 2" xfId="7228"/>
    <cellStyle name="常规 20 3 3 10 4 2 2" xfId="24477"/>
    <cellStyle name="常规 20 3 3 10 4 2 2 2" xfId="2348"/>
    <cellStyle name="常规 20 3 3 10 4 2 2 3" xfId="2355"/>
    <cellStyle name="常规 20 3 3 10 4 2 2 4" xfId="33811"/>
    <cellStyle name="常规 20 3 3 10 4 2 3" xfId="24480"/>
    <cellStyle name="常规 20 3 3 10 4 2 4" xfId="19094"/>
    <cellStyle name="常规 20 3 3 10 4 2 5" xfId="19114"/>
    <cellStyle name="常规 20 3 3 10 4 3" xfId="24483"/>
    <cellStyle name="常规 20 3 3 10 4 3 2" xfId="23521"/>
    <cellStyle name="常规 20 3 3 10 4 3 3" xfId="23526"/>
    <cellStyle name="常规 20 3 3 10 4 3 4" xfId="19199"/>
    <cellStyle name="常规 20 3 3 10 4 4" xfId="24485"/>
    <cellStyle name="常规 20 3 3 10 4 5" xfId="24487"/>
    <cellStyle name="常规 20 3 3 10 4 6" xfId="33812"/>
    <cellStyle name="常规 20 3 3 10 5" xfId="19932"/>
    <cellStyle name="常规 20 3 3 10 5 2" xfId="19936"/>
    <cellStyle name="常规 20 3 3 10 5 2 2" xfId="33814"/>
    <cellStyle name="常规 20 3 3 10 5 2 2 2" xfId="33815"/>
    <cellStyle name="常规 20 3 3 10 5 2 2 3" xfId="30454"/>
    <cellStyle name="常规 20 3 3 10 5 2 2 4" xfId="30462"/>
    <cellStyle name="常规 20 3 3 10 5 2 3" xfId="31811"/>
    <cellStyle name="常规 20 3 3 10 5 2 4" xfId="19611"/>
    <cellStyle name="常规 20 3 3 10 5 2 5" xfId="19626"/>
    <cellStyle name="常规 20 3 3 10 5 3" xfId="19940"/>
    <cellStyle name="常规 20 3 3 10 5 3 2" xfId="22523"/>
    <cellStyle name="常规 20 3 3 10 5 3 3" xfId="33816"/>
    <cellStyle name="常规 20 3 3 10 5 3 4" xfId="19638"/>
    <cellStyle name="常规 20 3 3 10 5 4" xfId="19944"/>
    <cellStyle name="常规 20 3 3 10 5 5" xfId="33817"/>
    <cellStyle name="常规 20 3 3 10 5 6" xfId="6828"/>
    <cellStyle name="常规 20 3 3 10 6" xfId="5006"/>
    <cellStyle name="常规 20 3 3 10 6 2" xfId="5012"/>
    <cellStyle name="常规 20 3 3 10 6 2 2" xfId="2199"/>
    <cellStyle name="常规 20 3 3 10 6 2 2 2" xfId="33818"/>
    <cellStyle name="常规 20 3 3 10 6 2 2 3" xfId="33819"/>
    <cellStyle name="常规 20 3 3 10 6 2 2 4" xfId="6907"/>
    <cellStyle name="常规 20 3 3 10 6 2 3" xfId="6824"/>
    <cellStyle name="常规 20 3 3 10 6 2 4" xfId="15138"/>
    <cellStyle name="常规 20 3 3 10 6 2 5" xfId="19966"/>
    <cellStyle name="常规 20 3 3 10 6 3" xfId="2228"/>
    <cellStyle name="常规 20 3 3 10 6 3 2" xfId="33820"/>
    <cellStyle name="常规 20 3 3 10 6 3 3" xfId="29074"/>
    <cellStyle name="常规 20 3 3 10 6 3 4" xfId="19972"/>
    <cellStyle name="常规 20 3 3 10 6 4" xfId="15146"/>
    <cellStyle name="常规 20 3 3 10 6 5" xfId="15150"/>
    <cellStyle name="常规 20 3 3 10 6 6" xfId="6838"/>
    <cellStyle name="常规 20 3 3 10 7" xfId="5025"/>
    <cellStyle name="常规 20 3 3 10 7 2" xfId="5033"/>
    <cellStyle name="常规 20 3 3 10 7 2 2" xfId="33821"/>
    <cellStyle name="常规 20 3 3 10 7 2 3" xfId="5526"/>
    <cellStyle name="常规 20 3 3 10 7 2 4" xfId="5722"/>
    <cellStyle name="常规 20 3 3 10 7 3" xfId="15152"/>
    <cellStyle name="常规 20 3 3 10 7 4" xfId="15156"/>
    <cellStyle name="常规 20 3 3 10 7 5" xfId="33822"/>
    <cellStyle name="常规 20 3 3 10 8" xfId="5038"/>
    <cellStyle name="常规 20 3 3 10 8 2" xfId="33823"/>
    <cellStyle name="常规 20 3 3 10 8 3" xfId="33824"/>
    <cellStyle name="常规 20 3 3 10 8 4" xfId="33825"/>
    <cellStyle name="常规 20 3 3 10 9" xfId="15158"/>
    <cellStyle name="常规 20 3 3 11" xfId="33827"/>
    <cellStyle name="常规 20 3 3 11 2" xfId="33829"/>
    <cellStyle name="常规 20 3 3 11 2 2" xfId="23770"/>
    <cellStyle name="常规 20 3 3 11 2 2 2" xfId="18109"/>
    <cellStyle name="常规 20 3 3 11 2 2 2 2" xfId="1279"/>
    <cellStyle name="常规 20 3 3 11 2 2 2 2 2" xfId="33830"/>
    <cellStyle name="常规 20 3 3 11 2 2 2 2 3" xfId="33831"/>
    <cellStyle name="常规 20 3 3 11 2 2 2 2 4" xfId="33832"/>
    <cellStyle name="常规 20 3 3 11 2 2 2 3" xfId="1305"/>
    <cellStyle name="常规 20 3 3 11 2 2 2 4" xfId="23261"/>
    <cellStyle name="常规 20 3 3 11 2 2 2 5" xfId="23264"/>
    <cellStyle name="常规 20 3 3 11 2 2 3" xfId="16332"/>
    <cellStyle name="常规 20 3 3 11 2 2 3 2" xfId="16334"/>
    <cellStyle name="常规 20 3 3 11 2 2 3 3" xfId="33834"/>
    <cellStyle name="常规 20 3 3 11 2 2 3 4" xfId="33836"/>
    <cellStyle name="常规 20 3 3 11 2 2 4" xfId="16360"/>
    <cellStyle name="常规 20 3 3 11 2 2 5" xfId="16367"/>
    <cellStyle name="常规 20 3 3 11 2 2 6" xfId="16372"/>
    <cellStyle name="常规 20 3 3 11 2 3" xfId="23774"/>
    <cellStyle name="常规 20 3 3 11 2 3 2" xfId="33838"/>
    <cellStyle name="常规 20 3 3 11 2 3 2 2" xfId="33840"/>
    <cellStyle name="常规 20 3 3 11 2 3 2 3" xfId="33841"/>
    <cellStyle name="常规 20 3 3 11 2 3 2 4" xfId="33842"/>
    <cellStyle name="常规 20 3 3 11 2 3 3" xfId="33844"/>
    <cellStyle name="常规 20 3 3 11 2 3 4" xfId="16391"/>
    <cellStyle name="常规 20 3 3 11 2 3 5" xfId="16395"/>
    <cellStyle name="常规 20 3 3 11 2 4" xfId="23778"/>
    <cellStyle name="常规 20 3 3 11 2 4 2" xfId="33845"/>
    <cellStyle name="常规 20 3 3 11 2 4 3" xfId="33846"/>
    <cellStyle name="常规 20 3 3 11 2 4 4" xfId="24"/>
    <cellStyle name="常规 20 3 3 11 2 5" xfId="13242"/>
    <cellStyle name="常规 20 3 3 11 2 6" xfId="13246"/>
    <cellStyle name="常规 20 3 3 11 2 7" xfId="13249"/>
    <cellStyle name="常规 20 3 3 11 3" xfId="33847"/>
    <cellStyle name="常规 20 3 3 11 4" xfId="33848"/>
    <cellStyle name="常规 20 3 3 11 4 2" xfId="24552"/>
    <cellStyle name="常规 20 3 3 11 4 2 2" xfId="22657"/>
    <cellStyle name="常规 20 3 3 11 4 2 2 2" xfId="33849"/>
    <cellStyle name="常规 20 3 3 11 4 2 2 3" xfId="33850"/>
    <cellStyle name="常规 20 3 3 11 4 2 2 4" xfId="33851"/>
    <cellStyle name="常规 20 3 3 11 4 2 3" xfId="22659"/>
    <cellStyle name="常规 20 3 3 11 4 2 4" xfId="22812"/>
    <cellStyle name="常规 20 3 3 11 4 2 5" xfId="22824"/>
    <cellStyle name="常规 20 3 3 11 4 3" xfId="24555"/>
    <cellStyle name="常规 20 3 3 11 4 3 2" xfId="13031"/>
    <cellStyle name="常规 20 3 3 11 4 3 3" xfId="33852"/>
    <cellStyle name="常规 20 3 3 11 4 3 4" xfId="22843"/>
    <cellStyle name="常规 20 3 3 11 4 4" xfId="33853"/>
    <cellStyle name="常规 20 3 3 11 4 5" xfId="33854"/>
    <cellStyle name="常规 20 3 3 11 4 6" xfId="33855"/>
    <cellStyle name="常规 20 3 3 11 5" xfId="11044"/>
    <cellStyle name="常规 20 3 3 11 5 2" xfId="29205"/>
    <cellStyle name="常规 20 3 3 11 5 2 2" xfId="33856"/>
    <cellStyle name="常规 20 3 3 11 5 2 2 2" xfId="33857"/>
    <cellStyle name="常规 20 3 3 11 5 2 2 3" xfId="33858"/>
    <cellStyle name="常规 20 3 3 11 5 2 2 4" xfId="33859"/>
    <cellStyle name="常规 20 3 3 11 5 2 3" xfId="33860"/>
    <cellStyle name="常规 20 3 3 11 5 2 4" xfId="4359"/>
    <cellStyle name="常规 20 3 3 11 5 2 5" xfId="1572"/>
    <cellStyle name="常规 20 3 3 11 5 3" xfId="33861"/>
    <cellStyle name="常规 20 3 3 11 5 3 2" xfId="33863"/>
    <cellStyle name="常规 20 3 3 11 5 3 3" xfId="33864"/>
    <cellStyle name="常规 20 3 3 11 5 3 4" xfId="22886"/>
    <cellStyle name="常规 20 3 3 11 5 4" xfId="33865"/>
    <cellStyle name="常规 20 3 3 11 5 5" xfId="33867"/>
    <cellStyle name="常规 20 3 3 11 5 6" xfId="5524"/>
    <cellStyle name="常规 20 3 3 11 6" xfId="115"/>
    <cellStyle name="常规 20 3 3 11 6 2" xfId="10162"/>
    <cellStyle name="常规 20 3 3 11 6 2 2" xfId="10270"/>
    <cellStyle name="常规 20 3 3 11 6 2 3" xfId="11086"/>
    <cellStyle name="常规 20 3 3 11 6 2 4" xfId="33868"/>
    <cellStyle name="常规 20 3 3 11 6 3" xfId="11105"/>
    <cellStyle name="常规 20 3 3 11 6 4" xfId="11124"/>
    <cellStyle name="常规 20 3 3 11 6 5" xfId="33870"/>
    <cellStyle name="常规 20 3 3 11 7" xfId="8440"/>
    <cellStyle name="常规 20 3 3 11 7 2" xfId="8450"/>
    <cellStyle name="常规 20 3 3 11 7 3" xfId="33871"/>
    <cellStyle name="常规 20 3 3 11 7 4" xfId="33872"/>
    <cellStyle name="常规 20 3 3 11 8" xfId="8454"/>
    <cellStyle name="常规 20 3 3 11 9" xfId="11205"/>
    <cellStyle name="常规 20 3 3 12" xfId="33875"/>
    <cellStyle name="常规 20 3 3 12 2" xfId="33877"/>
    <cellStyle name="常规 20 3 3 12 2 2" xfId="33879"/>
    <cellStyle name="常规 20 3 3 12 2 2 2" xfId="3549"/>
    <cellStyle name="常规 20 3 3 12 2 2 2 2" xfId="7040"/>
    <cellStyle name="常规 20 3 3 12 2 2 2 3" xfId="13622"/>
    <cellStyle name="常规 20 3 3 12 2 2 2 4" xfId="33880"/>
    <cellStyle name="常规 20 3 3 12 2 2 3" xfId="18655"/>
    <cellStyle name="常规 20 3 3 12 2 2 4" xfId="18658"/>
    <cellStyle name="常规 20 3 3 12 2 2 5" xfId="10074"/>
    <cellStyle name="常规 20 3 3 12 2 3" xfId="33884"/>
    <cellStyle name="常规 20 3 3 12 2 3 2" xfId="33885"/>
    <cellStyle name="常规 20 3 3 12 2 3 3" xfId="33886"/>
    <cellStyle name="常规 20 3 3 12 2 3 4" xfId="33888"/>
    <cellStyle name="常规 20 3 3 12 2 4" xfId="33891"/>
    <cellStyle name="常规 20 3 3 12 2 5" xfId="33893"/>
    <cellStyle name="常规 20 3 3 12 2 6" xfId="33894"/>
    <cellStyle name="常规 20 3 3 12 3" xfId="33896"/>
    <cellStyle name="常规 20 3 3 12 3 2" xfId="33897"/>
    <cellStyle name="常规 20 3 3 12 3 2 2" xfId="33901"/>
    <cellStyle name="常规 20 3 3 12 3 2 3" xfId="33905"/>
    <cellStyle name="常规 20 3 3 12 3 2 4" xfId="33906"/>
    <cellStyle name="常规 20 3 3 12 3 3" xfId="33907"/>
    <cellStyle name="常规 20 3 3 12 3 4" xfId="33908"/>
    <cellStyle name="常规 20 3 3 12 3 5" xfId="28298"/>
    <cellStyle name="常规 20 3 3 12 4" xfId="33911"/>
    <cellStyle name="常规 20 3 3 12 4 2" xfId="29213"/>
    <cellStyle name="常规 20 3 3 12 4 3" xfId="33912"/>
    <cellStyle name="常规 20 3 3 12 4 4" xfId="33913"/>
    <cellStyle name="常规 20 3 3 12 5" xfId="33916"/>
    <cellStyle name="常规 20 3 3 12 6" xfId="11550"/>
    <cellStyle name="常规 20 3 3 12 7" xfId="11573"/>
    <cellStyle name="常规 20 3 3 13" xfId="33919"/>
    <cellStyle name="常规 20 3 3 13 2" xfId="20293"/>
    <cellStyle name="常规 20 3 3 13 2 2" xfId="22150"/>
    <cellStyle name="常规 20 3 3 13 2 2 2" xfId="18164"/>
    <cellStyle name="常规 20 3 3 13 2 2 3" xfId="18168"/>
    <cellStyle name="常规 20 3 3 13 2 2 4" xfId="18688"/>
    <cellStyle name="常规 20 3 3 13 2 3" xfId="7133"/>
    <cellStyle name="常规 20 3 3 13 2 4" xfId="23835"/>
    <cellStyle name="常规 20 3 3 13 2 5" xfId="24628"/>
    <cellStyle name="常规 20 3 3 13 3" xfId="33921"/>
    <cellStyle name="常规 20 3 3 13 3 2" xfId="1366"/>
    <cellStyle name="常规 20 3 3 13 3 3" xfId="3082"/>
    <cellStyle name="常规 20 3 3 13 3 4" xfId="11734"/>
    <cellStyle name="常规 20 3 3 13 4" xfId="33923"/>
    <cellStyle name="常规 20 3 3 13 5" xfId="33924"/>
    <cellStyle name="常规 20 3 3 13 6" xfId="33925"/>
    <cellStyle name="常规 20 3 3 14" xfId="33927"/>
    <cellStyle name="常规 20 3 3 14 2" xfId="25773"/>
    <cellStyle name="常规 20 3 3 14 2 2" xfId="23846"/>
    <cellStyle name="常规 20 3 3 14 2 2 2" xfId="28030"/>
    <cellStyle name="常规 20 3 3 14 2 2 3" xfId="737"/>
    <cellStyle name="常规 20 3 3 14 2 2 4" xfId="751"/>
    <cellStyle name="常规 20 3 3 14 2 3" xfId="23850"/>
    <cellStyle name="常规 20 3 3 14 2 4" xfId="12972"/>
    <cellStyle name="常规 20 3 3 14 2 5" xfId="33928"/>
    <cellStyle name="常规 20 3 3 14 3" xfId="1649"/>
    <cellStyle name="常规 20 3 3 14 3 2" xfId="1778"/>
    <cellStyle name="常规 20 3 3 14 3 3" xfId="9450"/>
    <cellStyle name="常规 20 3 3 14 3 4" xfId="33929"/>
    <cellStyle name="常规 20 3 3 14 4" xfId="33930"/>
    <cellStyle name="常规 20 3 3 14 5" xfId="33931"/>
    <cellStyle name="常规 20 3 3 14 6" xfId="33932"/>
    <cellStyle name="常规 20 3 3 15" xfId="33934"/>
    <cellStyle name="常规 20 3 3 15 2" xfId="19033"/>
    <cellStyle name="常规 20 3 3 15 2 2" xfId="33936"/>
    <cellStyle name="常规 20 3 3 15 2 2 2" xfId="33938"/>
    <cellStyle name="常规 20 3 3 15 2 2 3" xfId="33940"/>
    <cellStyle name="常规 20 3 3 15 2 2 4" xfId="33942"/>
    <cellStyle name="常规 20 3 3 15 2 3" xfId="33944"/>
    <cellStyle name="常规 20 3 3 15 2 4" xfId="20461"/>
    <cellStyle name="常规 20 3 3 15 2 5" xfId="5694"/>
    <cellStyle name="常规 20 3 3 15 3" xfId="33945"/>
    <cellStyle name="常规 20 3 3 15 3 2" xfId="33947"/>
    <cellStyle name="常规 20 3 3 15 3 3" xfId="33949"/>
    <cellStyle name="常规 20 3 3 15 3 4" xfId="8680"/>
    <cellStyle name="常规 20 3 3 15 4" xfId="33950"/>
    <cellStyle name="常规 20 3 3 15 5" xfId="33951"/>
    <cellStyle name="常规 20 3 3 15 6" xfId="33952"/>
    <cellStyle name="常规 20 3 3 16" xfId="33954"/>
    <cellStyle name="常规 20 3 3 16 2" xfId="33956"/>
    <cellStyle name="常规 20 3 3 16 2 2" xfId="26973"/>
    <cellStyle name="常规 20 3 3 16 2 3" xfId="33958"/>
    <cellStyle name="常规 20 3 3 16 2 4" xfId="33960"/>
    <cellStyle name="常规 20 3 3 16 3" xfId="33961"/>
    <cellStyle name="常规 20 3 3 16 4" xfId="33962"/>
    <cellStyle name="常规 20 3 3 16 5" xfId="33963"/>
    <cellStyle name="常规 20 3 3 17" xfId="33964"/>
    <cellStyle name="常规 20 3 3 17 2" xfId="11373"/>
    <cellStyle name="常规 20 3 3 17 3" xfId="11378"/>
    <cellStyle name="常规 20 3 3 17 4" xfId="33965"/>
    <cellStyle name="常规 20 3 3 18" xfId="33966"/>
    <cellStyle name="常规 20 3 3 19" xfId="7780"/>
    <cellStyle name="常规 20 3 3 2" xfId="9476"/>
    <cellStyle name="常规 20 3 3 3" xfId="9479"/>
    <cellStyle name="常规 20 3 3 3 10" xfId="15988"/>
    <cellStyle name="常规 20 3 3 3 10 2" xfId="15990"/>
    <cellStyle name="常规 20 3 3 3 10 2 2" xfId="16093"/>
    <cellStyle name="常规 20 3 3 3 10 2 2 2" xfId="33967"/>
    <cellStyle name="常规 20 3 3 3 10 2 2 2 2" xfId="33969"/>
    <cellStyle name="常规 20 3 3 3 10 2 2 2 3" xfId="33971"/>
    <cellStyle name="常规 20 3 3 3 10 2 2 2 4" xfId="33972"/>
    <cellStyle name="常规 20 3 3 3 10 2 2 3" xfId="33973"/>
    <cellStyle name="常规 20 3 3 3 10 2 2 4" xfId="13282"/>
    <cellStyle name="常规 20 3 3 3 10 2 2 5" xfId="13294"/>
    <cellStyle name="常规 20 3 3 3 10 2 3" xfId="16095"/>
    <cellStyle name="常规 20 3 3 3 10 2 3 2" xfId="20841"/>
    <cellStyle name="常规 20 3 3 3 10 2 3 3" xfId="20844"/>
    <cellStyle name="常规 20 3 3 3 10 2 3 4" xfId="20847"/>
    <cellStyle name="常规 20 3 3 3 10 2 4" xfId="22027"/>
    <cellStyle name="常规 20 3 3 3 10 2 5" xfId="20931"/>
    <cellStyle name="常规 20 3 3 3 10 2 6" xfId="20935"/>
    <cellStyle name="常规 20 3 3 3 10 3" xfId="15992"/>
    <cellStyle name="常规 20 3 3 3 10 3 2" xfId="11309"/>
    <cellStyle name="常规 20 3 3 3 10 3 2 2" xfId="13905"/>
    <cellStyle name="常规 20 3 3 3 10 3 2 3" xfId="13909"/>
    <cellStyle name="常规 20 3 3 3 10 3 2 4" xfId="13914"/>
    <cellStyle name="常规 20 3 3 3 10 3 3" xfId="33974"/>
    <cellStyle name="常规 20 3 3 3 10 3 4" xfId="33975"/>
    <cellStyle name="常规 20 3 3 3 10 3 5" xfId="33976"/>
    <cellStyle name="常规 20 3 3 3 10 4" xfId="15994"/>
    <cellStyle name="常规 20 3 3 3 10 4 2" xfId="29501"/>
    <cellStyle name="常规 20 3 3 3 10 4 3" xfId="29503"/>
    <cellStyle name="常规 20 3 3 3 10 4 4" xfId="29505"/>
    <cellStyle name="常规 20 3 3 3 10 5" xfId="10488"/>
    <cellStyle name="常规 20 3 3 3 10 6" xfId="29508"/>
    <cellStyle name="常规 20 3 3 3 10 7" xfId="29511"/>
    <cellStyle name="常规 20 3 3 3 11" xfId="15997"/>
    <cellStyle name="常规 20 3 3 3 11 2" xfId="33978"/>
    <cellStyle name="常规 20 3 3 3 11 2 2" xfId="16135"/>
    <cellStyle name="常规 20 3 3 3 11 2 2 2" xfId="33979"/>
    <cellStyle name="常规 20 3 3 3 11 2 2 3" xfId="33980"/>
    <cellStyle name="常规 20 3 3 3 11 2 2 4" xfId="18203"/>
    <cellStyle name="常规 20 3 3 3 11 2 3" xfId="16137"/>
    <cellStyle name="常规 20 3 3 3 11 2 4" xfId="33981"/>
    <cellStyle name="常规 20 3 3 3 11 2 5" xfId="33982"/>
    <cellStyle name="常规 20 3 3 3 11 3" xfId="33983"/>
    <cellStyle name="常规 20 3 3 3 11 3 2" xfId="16141"/>
    <cellStyle name="常规 20 3 3 3 11 3 3" xfId="33984"/>
    <cellStyle name="常规 20 3 3 3 11 3 4" xfId="33985"/>
    <cellStyle name="常规 20 3 3 3 11 4" xfId="29515"/>
    <cellStyle name="常规 20 3 3 3 11 5" xfId="10492"/>
    <cellStyle name="常规 20 3 3 3 11 6" xfId="29522"/>
    <cellStyle name="常规 20 3 3 3 12" xfId="15999"/>
    <cellStyle name="常规 20 3 3 3 12 2" xfId="33986"/>
    <cellStyle name="常规 20 3 3 3 12 2 2" xfId="16158"/>
    <cellStyle name="常规 20 3 3 3 12 2 2 2" xfId="14177"/>
    <cellStyle name="常规 20 3 3 3 12 2 2 3" xfId="14180"/>
    <cellStyle name="常规 20 3 3 3 12 2 2 4" xfId="27215"/>
    <cellStyle name="常规 20 3 3 3 12 2 3" xfId="33989"/>
    <cellStyle name="常规 20 3 3 3 12 2 4" xfId="33991"/>
    <cellStyle name="常规 20 3 3 3 12 2 5" xfId="33993"/>
    <cellStyle name="常规 20 3 3 3 12 3" xfId="33995"/>
    <cellStyle name="常规 20 3 3 3 12 3 2" xfId="33996"/>
    <cellStyle name="常规 20 3 3 3 12 3 3" xfId="33997"/>
    <cellStyle name="常规 20 3 3 3 12 3 4" xfId="33998"/>
    <cellStyle name="常规 20 3 3 3 12 4" xfId="29528"/>
    <cellStyle name="常规 20 3 3 3 12 5" xfId="10497"/>
    <cellStyle name="常规 20 3 3 3 12 6" xfId="29539"/>
    <cellStyle name="常规 20 3 3 3 13" xfId="12365"/>
    <cellStyle name="常规 20 3 3 3 13 2" xfId="32162"/>
    <cellStyle name="常规 20 3 3 3 13 2 2" xfId="32164"/>
    <cellStyle name="常规 20 3 3 3 13 2 2 2" xfId="6483"/>
    <cellStyle name="常规 20 3 3 3 13 2 2 3" xfId="33999"/>
    <cellStyle name="常规 20 3 3 3 13 2 2 4" xfId="4205"/>
    <cellStyle name="常规 20 3 3 3 13 2 3" xfId="32167"/>
    <cellStyle name="常规 20 3 3 3 13 2 4" xfId="32170"/>
    <cellStyle name="常规 20 3 3 3 13 2 5" xfId="34000"/>
    <cellStyle name="常规 20 3 3 3 13 3" xfId="32172"/>
    <cellStyle name="常规 20 3 3 3 13 3 2" xfId="34001"/>
    <cellStyle name="常规 20 3 3 3 13 3 3" xfId="30909"/>
    <cellStyle name="常规 20 3 3 3 13 3 4" xfId="30924"/>
    <cellStyle name="常规 20 3 3 3 13 4" xfId="29545"/>
    <cellStyle name="常规 20 3 3 3 13 5" xfId="29554"/>
    <cellStyle name="常规 20 3 3 3 13 6" xfId="29557"/>
    <cellStyle name="常规 20 3 3 3 14" xfId="32174"/>
    <cellStyle name="常规 20 3 3 3 14 2" xfId="32176"/>
    <cellStyle name="常规 20 3 3 3 14 2 2" xfId="34003"/>
    <cellStyle name="常规 20 3 3 3 14 2 3" xfId="31320"/>
    <cellStyle name="常规 20 3 3 3 14 2 4" xfId="31326"/>
    <cellStyle name="常规 20 3 3 3 14 3" xfId="32178"/>
    <cellStyle name="常规 20 3 3 3 14 4" xfId="32182"/>
    <cellStyle name="常规 20 3 3 3 14 5" xfId="32060"/>
    <cellStyle name="常规 20 3 3 3 15" xfId="12370"/>
    <cellStyle name="常规 20 3 3 3 15 2" xfId="34005"/>
    <cellStyle name="常规 20 3 3 3 15 3" xfId="34008"/>
    <cellStyle name="常规 20 3 3 3 15 4" xfId="32231"/>
    <cellStyle name="常规 20 3 3 3 16" xfId="15659"/>
    <cellStyle name="常规 20 3 3 3 17" xfId="15662"/>
    <cellStyle name="常规 20 3 3 3 2" xfId="28853"/>
    <cellStyle name="常规 20 3 3 3 2 10" xfId="34009"/>
    <cellStyle name="常规 20 3 3 3 2 10 2" xfId="34010"/>
    <cellStyle name="常规 20 3 3 3 2 10 2 2" xfId="34011"/>
    <cellStyle name="常规 20 3 3 3 2 10 2 2 2" xfId="34012"/>
    <cellStyle name="常规 20 3 3 3 2 10 2 2 3" xfId="34013"/>
    <cellStyle name="常规 20 3 3 3 2 10 2 2 4" xfId="34014"/>
    <cellStyle name="常规 20 3 3 3 2 10 2 3" xfId="30027"/>
    <cellStyle name="常规 20 3 3 3 2 10 2 4" xfId="5028"/>
    <cellStyle name="常规 20 3 3 3 2 10 2 5" xfId="28686"/>
    <cellStyle name="常规 20 3 3 3 2 10 3" xfId="34015"/>
    <cellStyle name="常规 20 3 3 3 2 10 3 2" xfId="11041"/>
    <cellStyle name="常规 20 3 3 3 2 10 3 3" xfId="118"/>
    <cellStyle name="常规 20 3 3 3 2 10 3 4" xfId="8437"/>
    <cellStyle name="常规 20 3 3 3 2 10 4" xfId="34016"/>
    <cellStyle name="常规 20 3 3 3 2 10 5" xfId="34017"/>
    <cellStyle name="常规 20 3 3 3 2 10 6" xfId="34018"/>
    <cellStyle name="常规 20 3 3 3 2 11" xfId="34019"/>
    <cellStyle name="常规 20 3 3 3 2 11 2" xfId="15134"/>
    <cellStyle name="常规 20 3 3 3 2 11 2 2" xfId="34020"/>
    <cellStyle name="常规 20 3 3 3 2 11 2 2 2" xfId="19956"/>
    <cellStyle name="常规 20 3 3 3 2 11 2 2 3" xfId="19961"/>
    <cellStyle name="常规 20 3 3 3 2 11 2 2 4" xfId="34022"/>
    <cellStyle name="常规 20 3 3 3 2 11 2 3" xfId="34023"/>
    <cellStyle name="常规 20 3 3 3 2 11 2 4" xfId="34024"/>
    <cellStyle name="常规 20 3 3 3 2 11 2 5" xfId="28697"/>
    <cellStyle name="常规 20 3 3 3 2 11 3" xfId="34025"/>
    <cellStyle name="常规 20 3 3 3 2 11 3 2" xfId="31984"/>
    <cellStyle name="常规 20 3 3 3 2 11 3 3" xfId="31986"/>
    <cellStyle name="常规 20 3 3 3 2 11 3 4" xfId="34026"/>
    <cellStyle name="常规 20 3 3 3 2 11 4" xfId="9334"/>
    <cellStyle name="常规 20 3 3 3 2 11 5" xfId="12091"/>
    <cellStyle name="常规 20 3 3 3 2 11 6" xfId="12094"/>
    <cellStyle name="常规 20 3 3 3 2 12" xfId="34027"/>
    <cellStyle name="常规 20 3 3 3 2 12 2" xfId="34028"/>
    <cellStyle name="常规 20 3 3 3 2 12 2 2" xfId="34029"/>
    <cellStyle name="常规 20 3 3 3 2 12 2 2 2" xfId="34030"/>
    <cellStyle name="常规 20 3 3 3 2 12 2 2 3" xfId="34032"/>
    <cellStyle name="常规 20 3 3 3 2 12 2 2 4" xfId="34034"/>
    <cellStyle name="常规 20 3 3 3 2 12 2 3" xfId="34035"/>
    <cellStyle name="常规 20 3 3 3 2 12 2 4" xfId="34036"/>
    <cellStyle name="常规 20 3 3 3 2 12 2 5" xfId="28711"/>
    <cellStyle name="常规 20 3 3 3 2 12 3" xfId="34037"/>
    <cellStyle name="常规 20 3 3 3 2 12 3 2" xfId="34038"/>
    <cellStyle name="常规 20 3 3 3 2 12 3 3" xfId="34041"/>
    <cellStyle name="常规 20 3 3 3 2 12 3 4" xfId="9524"/>
    <cellStyle name="常规 20 3 3 3 2 12 4" xfId="9345"/>
    <cellStyle name="常规 20 3 3 3 2 12 5" xfId="12099"/>
    <cellStyle name="常规 20 3 3 3 2 12 6" xfId="3210"/>
    <cellStyle name="常规 20 3 3 3 2 13" xfId="9497"/>
    <cellStyle name="常规 20 3 3 3 2 13 2" xfId="9508"/>
    <cellStyle name="常规 20 3 3 3 2 13 2 2" xfId="34042"/>
    <cellStyle name="常规 20 3 3 3 2 13 2 3" xfId="34043"/>
    <cellStyle name="常规 20 3 3 3 2 13 2 4" xfId="34044"/>
    <cellStyle name="常规 20 3 3 3 2 13 3" xfId="34045"/>
    <cellStyle name="常规 20 3 3 3 2 13 4" xfId="34046"/>
    <cellStyle name="常规 20 3 3 3 2 13 5" xfId="34048"/>
    <cellStyle name="常规 20 3 3 3 2 14" xfId="6984"/>
    <cellStyle name="常规 20 3 3 3 2 14 2" xfId="6993"/>
    <cellStyle name="常规 20 3 3 3 2 14 3" xfId="34049"/>
    <cellStyle name="常规 20 3 3 3 2 14 4" xfId="34050"/>
    <cellStyle name="常规 20 3 3 3 2 15" xfId="34051"/>
    <cellStyle name="常规 20 3 3 3 2 16" xfId="7102"/>
    <cellStyle name="常规 20 3 3 3 2 2" xfId="28855"/>
    <cellStyle name="常规 20 3 3 3 2 2 10" xfId="34052"/>
    <cellStyle name="常规 20 3 3 3 2 2 10 2" xfId="14093"/>
    <cellStyle name="常规 20 3 3 3 2 2 10 3" xfId="5810"/>
    <cellStyle name="常规 20 3 3 3 2 2 10 4" xfId="944"/>
    <cellStyle name="常规 20 3 3 3 2 2 11" xfId="34053"/>
    <cellStyle name="常规 20 3 3 3 2 2 12" xfId="34054"/>
    <cellStyle name="常规 20 3 3 3 2 2 2" xfId="34055"/>
    <cellStyle name="常规 20 3 3 3 2 2 2 10" xfId="34056"/>
    <cellStyle name="常规 20 3 3 3 2 2 2 2" xfId="26896"/>
    <cellStyle name="常规 20 3 3 3 2 2 2 2 2" xfId="30598"/>
    <cellStyle name="常规 20 3 3 3 2 2 2 2 2 2" xfId="34057"/>
    <cellStyle name="常规 20 3 3 3 2 2 2 2 2 2 2" xfId="23118"/>
    <cellStyle name="常规 20 3 3 3 2 2 2 2 2 2 2 2" xfId="11138"/>
    <cellStyle name="常规 20 3 3 3 2 2 2 2 2 2 2 3" xfId="9144"/>
    <cellStyle name="常规 20 3 3 3 2 2 2 2 2 2 2 4" xfId="23125"/>
    <cellStyle name="常规 20 3 3 3 2 2 2 2 2 2 3" xfId="23128"/>
    <cellStyle name="常规 20 3 3 3 2 2 2 2 2 2 4" xfId="23135"/>
    <cellStyle name="常规 20 3 3 3 2 2 2 2 2 2 5" xfId="34058"/>
    <cellStyle name="常规 20 3 3 3 2 2 2 2 2 3" xfId="34060"/>
    <cellStyle name="常规 20 3 3 3 2 2 2 2 2 3 2" xfId="8385"/>
    <cellStyle name="常规 20 3 3 3 2 2 2 2 2 3 3" xfId="8395"/>
    <cellStyle name="常规 20 3 3 3 2 2 2 2 2 3 4" xfId="3182"/>
    <cellStyle name="常规 20 3 3 3 2 2 2 2 2 4" xfId="5755"/>
    <cellStyle name="常规 20 3 3 3 2 2 2 2 2 5" xfId="5794"/>
    <cellStyle name="常规 20 3 3 3 2 2 2 2 2 6" xfId="5814"/>
    <cellStyle name="常规 20 3 3 3 2 2 2 2 3" xfId="22863"/>
    <cellStyle name="常规 20 3 3 3 2 2 2 2 3 2" xfId="12851"/>
    <cellStyle name="常规 20 3 3 3 2 2 2 2 3 2 2" xfId="22865"/>
    <cellStyle name="常规 20 3 3 3 2 2 2 2 3 2 3" xfId="22867"/>
    <cellStyle name="常规 20 3 3 3 2 2 2 2 3 2 4" xfId="22869"/>
    <cellStyle name="常规 20 3 3 3 2 2 2 2 3 3" xfId="22871"/>
    <cellStyle name="常规 20 3 3 3 2 2 2 2 3 4" xfId="5828"/>
    <cellStyle name="常规 20 3 3 3 2 2 2 2 3 5" xfId="22051"/>
    <cellStyle name="常规 20 3 3 3 2 2 2 2 4" xfId="22873"/>
    <cellStyle name="常规 20 3 3 3 2 2 2 2 4 2" xfId="22875"/>
    <cellStyle name="常规 20 3 3 3 2 2 2 2 4 3" xfId="22877"/>
    <cellStyle name="常规 20 3 3 3 2 2 2 2 4 4" xfId="22059"/>
    <cellStyle name="常规 20 3 3 3 2 2 2 2 5" xfId="22880"/>
    <cellStyle name="常规 20 3 3 3 2 2 2 2 6" xfId="22883"/>
    <cellStyle name="常规 20 3 3 3 2 2 2 2 7" xfId="22889"/>
    <cellStyle name="常规 20 3 3 3 2 2 2 3" xfId="1691"/>
    <cellStyle name="常规 20 3 3 3 2 2 2 4" xfId="28980"/>
    <cellStyle name="常规 20 3 3 3 2 2 2 4 2" xfId="28984"/>
    <cellStyle name="常规 20 3 3 3 2 2 2 4 2 2" xfId="14977"/>
    <cellStyle name="常规 20 3 3 3 2 2 2 4 2 2 2" xfId="14981"/>
    <cellStyle name="常规 20 3 3 3 2 2 2 4 2 2 3" xfId="14989"/>
    <cellStyle name="常规 20 3 3 3 2 2 2 4 2 2 4" xfId="14992"/>
    <cellStyle name="常规 20 3 3 3 2 2 2 4 2 3" xfId="28987"/>
    <cellStyle name="常规 20 3 3 3 2 2 2 4 2 4" xfId="28990"/>
    <cellStyle name="常规 20 3 3 3 2 2 2 4 2 5" xfId="31337"/>
    <cellStyle name="常规 20 3 3 3 2 2 2 4 3" xfId="22903"/>
    <cellStyle name="常规 20 3 3 3 2 2 2 4 3 2" xfId="15314"/>
    <cellStyle name="常规 20 3 3 3 2 2 2 4 3 3" xfId="34061"/>
    <cellStyle name="常规 20 3 3 3 2 2 2 4 3 4" xfId="7641"/>
    <cellStyle name="常规 20 3 3 3 2 2 2 4 4" xfId="22907"/>
    <cellStyle name="常规 20 3 3 3 2 2 2 4 5" xfId="4944"/>
    <cellStyle name="常规 20 3 3 3 2 2 2 4 6" xfId="5538"/>
    <cellStyle name="常规 20 3 3 3 2 2 2 5" xfId="28992"/>
    <cellStyle name="常规 20 3 3 3 2 2 2 5 2" xfId="28995"/>
    <cellStyle name="常规 20 3 3 3 2 2 2 5 2 2" xfId="9005"/>
    <cellStyle name="常规 20 3 3 3 2 2 2 5 2 2 2" xfId="34062"/>
    <cellStyle name="常规 20 3 3 3 2 2 2 5 2 2 3" xfId="34064"/>
    <cellStyle name="常规 20 3 3 3 2 2 2 5 2 2 4" xfId="34066"/>
    <cellStyle name="常规 20 3 3 3 2 2 2 5 2 3" xfId="34068"/>
    <cellStyle name="常规 20 3 3 3 2 2 2 5 2 4" xfId="34069"/>
    <cellStyle name="常规 20 3 3 3 2 2 2 5 2 5" xfId="34070"/>
    <cellStyle name="常规 20 3 3 3 2 2 2 5 3" xfId="28997"/>
    <cellStyle name="常规 20 3 3 3 2 2 2 5 3 2" xfId="34072"/>
    <cellStyle name="常规 20 3 3 3 2 2 2 5 3 3" xfId="34074"/>
    <cellStyle name="常规 20 3 3 3 2 2 2 5 3 4" xfId="34075"/>
    <cellStyle name="常规 20 3 3 3 2 2 2 5 4" xfId="28999"/>
    <cellStyle name="常规 20 3 3 3 2 2 2 5 5" xfId="5579"/>
    <cellStyle name="常规 20 3 3 3 2 2 2 5 6" xfId="5671"/>
    <cellStyle name="常规 20 3 3 3 2 2 2 6" xfId="29001"/>
    <cellStyle name="常规 20 3 3 3 2 2 2 6 2" xfId="34076"/>
    <cellStyle name="常规 20 3 3 3 2 2 2 6 2 2" xfId="16900"/>
    <cellStyle name="常规 20 3 3 3 2 2 2 6 2 2 2" xfId="17718"/>
    <cellStyle name="常规 20 3 3 3 2 2 2 6 2 2 3" xfId="17730"/>
    <cellStyle name="常规 20 3 3 3 2 2 2 6 2 2 4" xfId="17733"/>
    <cellStyle name="常规 20 3 3 3 2 2 2 6 2 3" xfId="34078"/>
    <cellStyle name="常规 20 3 3 3 2 2 2 6 2 4" xfId="34079"/>
    <cellStyle name="常规 20 3 3 3 2 2 2 6 2 5" xfId="34080"/>
    <cellStyle name="常规 20 3 3 3 2 2 2 6 3" xfId="34081"/>
    <cellStyle name="常规 20 3 3 3 2 2 2 6 3 2" xfId="34082"/>
    <cellStyle name="常规 20 3 3 3 2 2 2 6 3 3" xfId="34083"/>
    <cellStyle name="常规 20 3 3 3 2 2 2 6 3 4" xfId="34084"/>
    <cellStyle name="常规 20 3 3 3 2 2 2 6 4" xfId="34085"/>
    <cellStyle name="常规 20 3 3 3 2 2 2 6 5" xfId="671"/>
    <cellStyle name="常规 20 3 3 3 2 2 2 6 6" xfId="5241"/>
    <cellStyle name="常规 20 3 3 3 2 2 2 7" xfId="29003"/>
    <cellStyle name="常规 20 3 3 3 2 2 2 7 2" xfId="34086"/>
    <cellStyle name="常规 20 3 3 3 2 2 2 7 2 2" xfId="17293"/>
    <cellStyle name="常规 20 3 3 3 2 2 2 7 2 3" xfId="21273"/>
    <cellStyle name="常规 20 3 3 3 2 2 2 7 2 4" xfId="21289"/>
    <cellStyle name="常规 20 3 3 3 2 2 2 7 3" xfId="34087"/>
    <cellStyle name="常规 20 3 3 3 2 2 2 7 4" xfId="34089"/>
    <cellStyle name="常规 20 3 3 3 2 2 2 7 5" xfId="11079"/>
    <cellStyle name="常规 20 3 3 3 2 2 2 8" xfId="29007"/>
    <cellStyle name="常规 20 3 3 3 2 2 2 8 2" xfId="34090"/>
    <cellStyle name="常规 20 3 3 3 2 2 2 8 3" xfId="34091"/>
    <cellStyle name="常规 20 3 3 3 2 2 2 8 4" xfId="34092"/>
    <cellStyle name="常规 20 3 3 3 2 2 2 9" xfId="30811"/>
    <cellStyle name="常规 20 3 3 3 2 2 3" xfId="34093"/>
    <cellStyle name="常规 20 3 3 3 2 2 4" xfId="34094"/>
    <cellStyle name="常规 20 3 3 3 2 2 4 10" xfId="34095"/>
    <cellStyle name="常规 20 3 3 3 2 2 4 2" xfId="34098"/>
    <cellStyle name="常规 20 3 3 3 2 2 4 2 2" xfId="30615"/>
    <cellStyle name="常规 20 3 3 3 2 2 4 2 2 2" xfId="12484"/>
    <cellStyle name="常规 20 3 3 3 2 2 4 2 2 2 2" xfId="12491"/>
    <cellStyle name="常规 20 3 3 3 2 2 4 2 2 2 2 2" xfId="34099"/>
    <cellStyle name="常规 20 3 3 3 2 2 4 2 2 2 2 3" xfId="34100"/>
    <cellStyle name="常规 20 3 3 3 2 2 4 2 2 2 2 4" xfId="34101"/>
    <cellStyle name="常规 20 3 3 3 2 2 4 2 2 2 3" xfId="12502"/>
    <cellStyle name="常规 20 3 3 3 2 2 4 2 2 2 4" xfId="12512"/>
    <cellStyle name="常规 20 3 3 3 2 2 4 2 2 2 5" xfId="19296"/>
    <cellStyle name="常规 20 3 3 3 2 2 4 2 2 3" xfId="12517"/>
    <cellStyle name="常规 20 3 3 3 2 2 4 2 2 3 2" xfId="34103"/>
    <cellStyle name="常规 20 3 3 3 2 2 4 2 2 3 3" xfId="34105"/>
    <cellStyle name="常规 20 3 3 3 2 2 4 2 2 3 4" xfId="19318"/>
    <cellStyle name="常规 20 3 3 3 2 2 4 2 2 4" xfId="12521"/>
    <cellStyle name="常规 20 3 3 3 2 2 4 2 2 5" xfId="12525"/>
    <cellStyle name="常规 20 3 3 3 2 2 4 2 2 6" xfId="22715"/>
    <cellStyle name="常规 20 3 3 3 2 2 4 2 3" xfId="22913"/>
    <cellStyle name="常规 20 3 3 3 2 2 4 2 3 2" xfId="12535"/>
    <cellStyle name="常规 20 3 3 3 2 2 4 2 3 2 2" xfId="33354"/>
    <cellStyle name="常规 20 3 3 3 2 2 4 2 3 2 3" xfId="32736"/>
    <cellStyle name="常规 20 3 3 3 2 2 4 2 3 2 4" xfId="32738"/>
    <cellStyle name="常规 20 3 3 3 2 2 4 2 3 3" xfId="12538"/>
    <cellStyle name="常规 20 3 3 3 2 2 4 2 3 4" xfId="12541"/>
    <cellStyle name="常规 20 3 3 3 2 2 4 2 3 5" xfId="13585"/>
    <cellStyle name="常规 20 3 3 3 2 2 4 2 4" xfId="22915"/>
    <cellStyle name="常规 20 3 3 3 2 2 4 2 4 2" xfId="12547"/>
    <cellStyle name="常规 20 3 3 3 2 2 4 2 4 3" xfId="12552"/>
    <cellStyle name="常规 20 3 3 3 2 2 4 2 4 4" xfId="17262"/>
    <cellStyle name="常规 20 3 3 3 2 2 4 2 5" xfId="11143"/>
    <cellStyle name="常规 20 3 3 3 2 2 4 2 6" xfId="11149"/>
    <cellStyle name="常规 20 3 3 3 2 2 4 2 7" xfId="11157"/>
    <cellStyle name="常规 20 3 3 3 2 2 4 3" xfId="7839"/>
    <cellStyle name="常规 20 3 3 3 2 2 4 4" xfId="25044"/>
    <cellStyle name="常规 20 3 3 3 2 2 4 4 2" xfId="15300"/>
    <cellStyle name="常规 20 3 3 3 2 2 4 4 2 2" xfId="12572"/>
    <cellStyle name="常规 20 3 3 3 2 2 4 4 2 2 2" xfId="32775"/>
    <cellStyle name="常规 20 3 3 3 2 2 4 4 2 2 3" xfId="32778"/>
    <cellStyle name="常规 20 3 3 3 2 2 4 4 2 2 4" xfId="34107"/>
    <cellStyle name="常规 20 3 3 3 2 2 4 4 2 3" xfId="8133"/>
    <cellStyle name="常规 20 3 3 3 2 2 4 4 2 4" xfId="8143"/>
    <cellStyle name="常规 20 3 3 3 2 2 4 4 2 5" xfId="34108"/>
    <cellStyle name="常规 20 3 3 3 2 2 4 4 3" xfId="7497"/>
    <cellStyle name="常规 20 3 3 3 2 2 4 4 3 2" xfId="12075"/>
    <cellStyle name="常规 20 3 3 3 2 2 4 4 3 3" xfId="8154"/>
    <cellStyle name="常规 20 3 3 3 2 2 4 4 3 4" xfId="8167"/>
    <cellStyle name="常规 20 3 3 3 2 2 4 4 4" xfId="12078"/>
    <cellStyle name="常规 20 3 3 3 2 2 4 4 5" xfId="12083"/>
    <cellStyle name="常规 20 3 3 3 2 2 4 4 6" xfId="13809"/>
    <cellStyle name="常规 20 3 3 3 2 2 4 5" xfId="25050"/>
    <cellStyle name="常规 20 3 3 3 2 2 4 5 2" xfId="34110"/>
    <cellStyle name="常规 20 3 3 3 2 2 4 5 2 2" xfId="12599"/>
    <cellStyle name="常规 20 3 3 3 2 2 4 5 2 2 2" xfId="30042"/>
    <cellStyle name="常规 20 3 3 3 2 2 4 5 2 2 3" xfId="30066"/>
    <cellStyle name="常规 20 3 3 3 2 2 4 5 2 2 4" xfId="30077"/>
    <cellStyle name="常规 20 3 3 3 2 2 4 5 2 3" xfId="6240"/>
    <cellStyle name="常规 20 3 3 3 2 2 4 5 2 4" xfId="6259"/>
    <cellStyle name="常规 20 3 3 3 2 2 4 5 2 5" xfId="34111"/>
    <cellStyle name="常规 20 3 3 3 2 2 4 5 3" xfId="34113"/>
    <cellStyle name="常规 20 3 3 3 2 2 4 5 3 2" xfId="12607"/>
    <cellStyle name="常规 20 3 3 3 2 2 4 5 3 3" xfId="6278"/>
    <cellStyle name="常规 20 3 3 3 2 2 4 5 3 4" xfId="34114"/>
    <cellStyle name="常规 20 3 3 3 2 2 4 5 4" xfId="34116"/>
    <cellStyle name="常规 20 3 3 3 2 2 4 5 5" xfId="34118"/>
    <cellStyle name="常规 20 3 3 3 2 2 4 5 6" xfId="13832"/>
    <cellStyle name="常规 20 3 3 3 2 2 4 6" xfId="25053"/>
    <cellStyle name="常规 20 3 3 3 2 2 4 6 2" xfId="12668"/>
    <cellStyle name="常规 20 3 3 3 2 2 4 6 2 2" xfId="12625"/>
    <cellStyle name="常规 20 3 3 3 2 2 4 6 2 2 2" xfId="31141"/>
    <cellStyle name="常规 20 3 3 3 2 2 4 6 2 2 3" xfId="31143"/>
    <cellStyle name="常规 20 3 3 3 2 2 4 6 2 2 4" xfId="19401"/>
    <cellStyle name="常规 20 3 3 3 2 2 4 6 2 3" xfId="8354"/>
    <cellStyle name="常规 20 3 3 3 2 2 4 6 2 4" xfId="8362"/>
    <cellStyle name="常规 20 3 3 3 2 2 4 6 2 5" xfId="34120"/>
    <cellStyle name="常规 20 3 3 3 2 2 4 6 3" xfId="12671"/>
    <cellStyle name="常规 20 3 3 3 2 2 4 6 3 2" xfId="12632"/>
    <cellStyle name="常规 20 3 3 3 2 2 4 6 3 3" xfId="8415"/>
    <cellStyle name="常规 20 3 3 3 2 2 4 6 3 4" xfId="34122"/>
    <cellStyle name="常规 20 3 3 3 2 2 4 6 4" xfId="5923"/>
    <cellStyle name="常规 20 3 3 3 2 2 4 6 5" xfId="34123"/>
    <cellStyle name="常规 20 3 3 3 2 2 4 6 6" xfId="34124"/>
    <cellStyle name="常规 20 3 3 3 2 2 4 7" xfId="25055"/>
    <cellStyle name="常规 20 3 3 3 2 2 4 7 2" xfId="12685"/>
    <cellStyle name="常规 20 3 3 3 2 2 4 7 2 2" xfId="12649"/>
    <cellStyle name="常规 20 3 3 3 2 2 4 7 2 3" xfId="8512"/>
    <cellStyle name="常规 20 3 3 3 2 2 4 7 2 4" xfId="34125"/>
    <cellStyle name="常规 20 3 3 3 2 2 4 7 3" xfId="12690"/>
    <cellStyle name="常规 20 3 3 3 2 2 4 7 4" xfId="34126"/>
    <cellStyle name="常规 20 3 3 3 2 2 4 7 5" xfId="34127"/>
    <cellStyle name="常规 20 3 3 3 2 2 4 8" xfId="34128"/>
    <cellStyle name="常规 20 3 3 3 2 2 4 8 2" xfId="12699"/>
    <cellStyle name="常规 20 3 3 3 2 2 4 8 3" xfId="34129"/>
    <cellStyle name="常规 20 3 3 3 2 2 4 8 4" xfId="34130"/>
    <cellStyle name="常规 20 3 3 3 2 2 4 9" xfId="34131"/>
    <cellStyle name="常规 20 3 3 3 2 2 5" xfId="34132"/>
    <cellStyle name="常规 20 3 3 3 2 2 5 2" xfId="34135"/>
    <cellStyle name="常规 20 3 3 3 2 2 5 2 2" xfId="30631"/>
    <cellStyle name="常规 20 3 3 3 2 2 5 2 2 2" xfId="12663"/>
    <cellStyle name="常规 20 3 3 3 2 2 5 2 2 2 2" xfId="12665"/>
    <cellStyle name="常规 20 3 3 3 2 2 5 2 2 2 3" xfId="8276"/>
    <cellStyle name="常规 20 3 3 3 2 2 5 2 2 2 4" xfId="8324"/>
    <cellStyle name="常规 20 3 3 3 2 2 5 2 2 3" xfId="12667"/>
    <cellStyle name="常规 20 3 3 3 2 2 5 2 2 4" xfId="12670"/>
    <cellStyle name="常规 20 3 3 3 2 2 5 2 2 5" xfId="5924"/>
    <cellStyle name="常规 20 3 3 3 2 2 5 2 3" xfId="22922"/>
    <cellStyle name="常规 20 3 3 3 2 2 5 2 3 2" xfId="12680"/>
    <cellStyle name="常规 20 3 3 3 2 2 5 2 3 3" xfId="12684"/>
    <cellStyle name="常规 20 3 3 3 2 2 5 2 3 4" xfId="12689"/>
    <cellStyle name="常规 20 3 3 3 2 2 5 2 4" xfId="22924"/>
    <cellStyle name="常规 20 3 3 3 2 2 5 2 5" xfId="11188"/>
    <cellStyle name="常规 20 3 3 3 2 2 5 2 6" xfId="11193"/>
    <cellStyle name="常规 20 3 3 3 2 2 5 3" xfId="34137"/>
    <cellStyle name="常规 20 3 3 3 2 2 5 3 2" xfId="34138"/>
    <cellStyle name="常规 20 3 3 3 2 2 5 3 2 2" xfId="31762"/>
    <cellStyle name="常规 20 3 3 3 2 2 5 3 2 3" xfId="31764"/>
    <cellStyle name="常规 20 3 3 3 2 2 5 3 2 4" xfId="31766"/>
    <cellStyle name="常规 20 3 3 3 2 2 5 3 3" xfId="22927"/>
    <cellStyle name="常规 20 3 3 3 2 2 5 3 4" xfId="22929"/>
    <cellStyle name="常规 20 3 3 3 2 2 5 3 5" xfId="22931"/>
    <cellStyle name="常规 20 3 3 3 2 2 5 4" xfId="25059"/>
    <cellStyle name="常规 20 3 3 3 2 2 5 4 2" xfId="34139"/>
    <cellStyle name="常规 20 3 3 3 2 2 5 4 3" xfId="34141"/>
    <cellStyle name="常规 20 3 3 3 2 2 5 4 4" xfId="34142"/>
    <cellStyle name="常规 20 3 3 3 2 2 5 5" xfId="25061"/>
    <cellStyle name="常规 20 3 3 3 2 2 5 6" xfId="10937"/>
    <cellStyle name="常规 20 3 3 3 2 2 5 7" xfId="9417"/>
    <cellStyle name="常规 20 3 3 3 2 2 6" xfId="33750"/>
    <cellStyle name="常规 20 3 3 3 2 2 6 2" xfId="13540"/>
    <cellStyle name="常规 20 3 3 3 2 2 6 2 2" xfId="30657"/>
    <cellStyle name="常规 20 3 3 3 2 2 6 2 2 2" xfId="12864"/>
    <cellStyle name="常规 20 3 3 3 2 2 6 2 2 3" xfId="12869"/>
    <cellStyle name="常规 20 3 3 3 2 2 6 2 2 4" xfId="12874"/>
    <cellStyle name="常规 20 3 3 3 2 2 6 2 3" xfId="22941"/>
    <cellStyle name="常规 20 3 3 3 2 2 6 2 4" xfId="22944"/>
    <cellStyle name="常规 20 3 3 3 2 2 6 2 5" xfId="11231"/>
    <cellStyle name="常规 20 3 3 3 2 2 6 3" xfId="6939"/>
    <cellStyle name="常规 20 3 3 3 2 2 6 3 2" xfId="34143"/>
    <cellStyle name="常规 20 3 3 3 2 2 6 3 3" xfId="22948"/>
    <cellStyle name="常规 20 3 3 3 2 2 6 3 4" xfId="22950"/>
    <cellStyle name="常规 20 3 3 3 2 2 6 4" xfId="33752"/>
    <cellStyle name="常规 20 3 3 3 2 2 6 5" xfId="33754"/>
    <cellStyle name="常规 20 3 3 3 2 2 6 6" xfId="34144"/>
    <cellStyle name="常规 20 3 3 3 2 2 7" xfId="33756"/>
    <cellStyle name="常规 20 3 3 3 2 2 7 2" xfId="2688"/>
    <cellStyle name="常规 20 3 3 3 2 2 7 2 2" xfId="34145"/>
    <cellStyle name="常规 20 3 3 3 2 2 7 2 2 2" xfId="2788"/>
    <cellStyle name="常规 20 3 3 3 2 2 7 2 2 3" xfId="4975"/>
    <cellStyle name="常规 20 3 3 3 2 2 7 2 2 4" xfId="11952"/>
    <cellStyle name="常规 20 3 3 3 2 2 7 2 3" xfId="5451"/>
    <cellStyle name="常规 20 3 3 3 2 2 7 2 4" xfId="11055"/>
    <cellStyle name="常规 20 3 3 3 2 2 7 2 5" xfId="11062"/>
    <cellStyle name="常规 20 3 3 3 2 2 7 3" xfId="33758"/>
    <cellStyle name="常规 20 3 3 3 2 2 7 3 2" xfId="34146"/>
    <cellStyle name="常规 20 3 3 3 2 2 7 3 3" xfId="34147"/>
    <cellStyle name="常规 20 3 3 3 2 2 7 3 4" xfId="34148"/>
    <cellStyle name="常规 20 3 3 3 2 2 7 4" xfId="33760"/>
    <cellStyle name="常规 20 3 3 3 2 2 7 5" xfId="34149"/>
    <cellStyle name="常规 20 3 3 3 2 2 7 6" xfId="34150"/>
    <cellStyle name="常规 20 3 3 3 2 2 8" xfId="21924"/>
    <cellStyle name="常规 20 3 3 3 2 2 8 2" xfId="21926"/>
    <cellStyle name="常规 20 3 3 3 2 2 8 2 2" xfId="34151"/>
    <cellStyle name="常规 20 3 3 3 2 2 8 2 2 2" xfId="13115"/>
    <cellStyle name="常规 20 3 3 3 2 2 8 2 2 3" xfId="13117"/>
    <cellStyle name="常规 20 3 3 3 2 2 8 2 2 4" xfId="34152"/>
    <cellStyle name="常规 20 3 3 3 2 2 8 2 3" xfId="34156"/>
    <cellStyle name="常规 20 3 3 3 2 2 8 2 4" xfId="34157"/>
    <cellStyle name="常规 20 3 3 3 2 2 8 2 5" xfId="34158"/>
    <cellStyle name="常规 20 3 3 3 2 2 8 3" xfId="21928"/>
    <cellStyle name="常规 20 3 3 3 2 2 8 3 2" xfId="31745"/>
    <cellStyle name="常规 20 3 3 3 2 2 8 3 3" xfId="31748"/>
    <cellStyle name="常规 20 3 3 3 2 2 8 3 4" xfId="31751"/>
    <cellStyle name="常规 20 3 3 3 2 2 8 4" xfId="21933"/>
    <cellStyle name="常规 20 3 3 3 2 2 8 5" xfId="34159"/>
    <cellStyle name="常规 20 3 3 3 2 2 8 6" xfId="22226"/>
    <cellStyle name="常规 20 3 3 3 2 2 9" xfId="21937"/>
    <cellStyle name="常规 20 3 3 3 2 2 9 2" xfId="2324"/>
    <cellStyle name="常规 20 3 3 3 2 2 9 2 2" xfId="34160"/>
    <cellStyle name="常规 20 3 3 3 2 2 9 2 3" xfId="34161"/>
    <cellStyle name="常规 20 3 3 3 2 2 9 2 4" xfId="34162"/>
    <cellStyle name="常规 20 3 3 3 2 2 9 3" xfId="11971"/>
    <cellStyle name="常规 20 3 3 3 2 2 9 4" xfId="3707"/>
    <cellStyle name="常规 20 3 3 3 2 2 9 5" xfId="817"/>
    <cellStyle name="常规 20 3 3 3 2 3" xfId="28857"/>
    <cellStyle name="常规 20 3 3 3 2 3 10" xfId="34163"/>
    <cellStyle name="常规 20 3 3 3 2 3 10 2" xfId="34165"/>
    <cellStyle name="常规 20 3 3 3 2 3 10 3" xfId="32835"/>
    <cellStyle name="常规 20 3 3 3 2 3 10 4" xfId="32843"/>
    <cellStyle name="常规 20 3 3 3 2 3 11" xfId="34166"/>
    <cellStyle name="常规 20 3 3 3 2 3 12" xfId="34168"/>
    <cellStyle name="常规 20 3 3 3 2 3 2" xfId="34169"/>
    <cellStyle name="常规 20 3 3 3 2 3 2 10" xfId="28598"/>
    <cellStyle name="常规 20 3 3 3 2 3 2 2" xfId="26927"/>
    <cellStyle name="常规 20 3 3 3 2 3 2 2 2" xfId="30704"/>
    <cellStyle name="常规 20 3 3 3 2 3 2 2 2 2" xfId="34170"/>
    <cellStyle name="常规 20 3 3 3 2 3 2 2 2 2 2" xfId="34171"/>
    <cellStyle name="常规 20 3 3 3 2 3 2 2 2 2 2 2" xfId="34172"/>
    <cellStyle name="常规 20 3 3 3 2 3 2 2 2 2 2 3" xfId="31805"/>
    <cellStyle name="常规 20 3 3 3 2 3 2 2 2 2 2 4" xfId="12804"/>
    <cellStyle name="常规 20 3 3 3 2 3 2 2 2 2 3" xfId="34173"/>
    <cellStyle name="常规 20 3 3 3 2 3 2 2 2 2 4" xfId="33043"/>
    <cellStyle name="常规 20 3 3 3 2 3 2 2 2 2 5" xfId="33045"/>
    <cellStyle name="常规 20 3 3 3 2 3 2 2 2 3" xfId="34174"/>
    <cellStyle name="常规 20 3 3 3 2 3 2 2 2 3 2" xfId="34175"/>
    <cellStyle name="常规 20 3 3 3 2 3 2 2 2 3 3" xfId="2786"/>
    <cellStyle name="常规 20 3 3 3 2 3 2 2 2 3 4" xfId="5531"/>
    <cellStyle name="常规 20 3 3 3 2 3 2 2 2 4" xfId="34176"/>
    <cellStyle name="常规 20 3 3 3 2 3 2 2 2 5" xfId="34177"/>
    <cellStyle name="常规 20 3 3 3 2 3 2 2 2 6" xfId="34178"/>
    <cellStyle name="常规 20 3 3 3 2 3 2 2 3" xfId="34179"/>
    <cellStyle name="常规 20 3 3 3 2 3 2 2 3 2" xfId="34180"/>
    <cellStyle name="常规 20 3 3 3 2 3 2 2 3 2 2" xfId="34181"/>
    <cellStyle name="常规 20 3 3 3 2 3 2 2 3 2 3" xfId="27148"/>
    <cellStyle name="常规 20 3 3 3 2 3 2 2 3 2 4" xfId="27150"/>
    <cellStyle name="常规 20 3 3 3 2 3 2 2 3 3" xfId="27228"/>
    <cellStyle name="常规 20 3 3 3 2 3 2 2 3 4" xfId="27232"/>
    <cellStyle name="常规 20 3 3 3 2 3 2 2 3 5" xfId="27235"/>
    <cellStyle name="常规 20 3 3 3 2 3 2 2 4" xfId="34182"/>
    <cellStyle name="常规 20 3 3 3 2 3 2 2 4 2" xfId="34183"/>
    <cellStyle name="常规 20 3 3 3 2 3 2 2 4 3" xfId="34184"/>
    <cellStyle name="常规 20 3 3 3 2 3 2 2 4 4" xfId="34185"/>
    <cellStyle name="常规 20 3 3 3 2 3 2 2 5" xfId="34186"/>
    <cellStyle name="常规 20 3 3 3 2 3 2 2 6" xfId="34188"/>
    <cellStyle name="常规 20 3 3 3 2 3 2 2 7" xfId="34191"/>
    <cellStyle name="常规 20 3 3 3 2 3 2 3" xfId="7050"/>
    <cellStyle name="常规 20 3 3 3 2 3 2 4" xfId="34192"/>
    <cellStyle name="常规 20 3 3 3 2 3 2 4 2" xfId="34195"/>
    <cellStyle name="常规 20 3 3 3 2 3 2 4 2 2" xfId="34196"/>
    <cellStyle name="常规 20 3 3 3 2 3 2 4 2 2 2" xfId="32933"/>
    <cellStyle name="常规 20 3 3 3 2 3 2 4 2 2 3" xfId="34197"/>
    <cellStyle name="常规 20 3 3 3 2 3 2 4 2 2 4" xfId="8191"/>
    <cellStyle name="常规 20 3 3 3 2 3 2 4 2 3" xfId="31585"/>
    <cellStyle name="常规 20 3 3 3 2 3 2 4 2 4" xfId="31587"/>
    <cellStyle name="常规 20 3 3 3 2 3 2 4 2 5" xfId="31589"/>
    <cellStyle name="常规 20 3 3 3 2 3 2 4 3" xfId="34199"/>
    <cellStyle name="常规 20 3 3 3 2 3 2 4 3 2" xfId="34201"/>
    <cellStyle name="常规 20 3 3 3 2 3 2 4 3 3" xfId="34202"/>
    <cellStyle name="常规 20 3 3 3 2 3 2 4 3 4" xfId="34203"/>
    <cellStyle name="常规 20 3 3 3 2 3 2 4 4" xfId="34205"/>
    <cellStyle name="常规 20 3 3 3 2 3 2 4 5" xfId="11476"/>
    <cellStyle name="常规 20 3 3 3 2 3 2 4 6" xfId="11490"/>
    <cellStyle name="常规 20 3 3 3 2 3 2 5" xfId="34207"/>
    <cellStyle name="常规 20 3 3 3 2 3 2 5 2" xfId="20363"/>
    <cellStyle name="常规 20 3 3 3 2 3 2 5 2 2" xfId="29958"/>
    <cellStyle name="常规 20 3 3 3 2 3 2 5 2 2 2" xfId="27540"/>
    <cellStyle name="常规 20 3 3 3 2 3 2 5 2 2 3" xfId="34210"/>
    <cellStyle name="常规 20 3 3 3 2 3 2 5 2 2 4" xfId="34213"/>
    <cellStyle name="常规 20 3 3 3 2 3 2 5 2 3" xfId="34214"/>
    <cellStyle name="常规 20 3 3 3 2 3 2 5 2 4" xfId="34215"/>
    <cellStyle name="常规 20 3 3 3 2 3 2 5 2 5" xfId="34216"/>
    <cellStyle name="常规 20 3 3 3 2 3 2 5 3" xfId="20367"/>
    <cellStyle name="常规 20 3 3 3 2 3 2 5 3 2" xfId="34217"/>
    <cellStyle name="常规 20 3 3 3 2 3 2 5 3 3" xfId="34218"/>
    <cellStyle name="常规 20 3 3 3 2 3 2 5 3 4" xfId="34219"/>
    <cellStyle name="常规 20 3 3 3 2 3 2 5 4" xfId="34220"/>
    <cellStyle name="常规 20 3 3 3 2 3 2 5 5" xfId="6859"/>
    <cellStyle name="常规 20 3 3 3 2 3 2 5 6" xfId="11518"/>
    <cellStyle name="常规 20 3 3 3 2 3 2 6" xfId="34221"/>
    <cellStyle name="常规 20 3 3 3 2 3 2 6 2" xfId="34223"/>
    <cellStyle name="常规 20 3 3 3 2 3 2 6 2 2" xfId="34224"/>
    <cellStyle name="常规 20 3 3 3 2 3 2 6 2 2 2" xfId="34226"/>
    <cellStyle name="常规 20 3 3 3 2 3 2 6 2 2 3" xfId="34228"/>
    <cellStyle name="常规 20 3 3 3 2 3 2 6 2 2 4" xfId="3766"/>
    <cellStyle name="常规 20 3 3 3 2 3 2 6 2 3" xfId="34229"/>
    <cellStyle name="常规 20 3 3 3 2 3 2 6 2 4" xfId="34230"/>
    <cellStyle name="常规 20 3 3 3 2 3 2 6 2 5" xfId="34231"/>
    <cellStyle name="常规 20 3 3 3 2 3 2 6 3" xfId="34232"/>
    <cellStyle name="常规 20 3 3 3 2 3 2 6 3 2" xfId="34233"/>
    <cellStyle name="常规 20 3 3 3 2 3 2 6 3 3" xfId="34234"/>
    <cellStyle name="常规 20 3 3 3 2 3 2 6 3 4" xfId="34235"/>
    <cellStyle name="常规 20 3 3 3 2 3 2 6 4" xfId="27087"/>
    <cellStyle name="常规 20 3 3 3 2 3 2 6 5" xfId="6867"/>
    <cellStyle name="常规 20 3 3 3 2 3 2 6 6" xfId="3207"/>
    <cellStyle name="常规 20 3 3 3 2 3 2 7" xfId="34236"/>
    <cellStyle name="常规 20 3 3 3 2 3 2 7 2" xfId="25889"/>
    <cellStyle name="常规 20 3 3 3 2 3 2 7 2 2" xfId="34237"/>
    <cellStyle name="常规 20 3 3 3 2 3 2 7 2 3" xfId="34238"/>
    <cellStyle name="常规 20 3 3 3 2 3 2 7 2 4" xfId="34239"/>
    <cellStyle name="常规 20 3 3 3 2 3 2 7 3" xfId="11405"/>
    <cellStyle name="常规 20 3 3 3 2 3 2 7 4" xfId="11417"/>
    <cellStyle name="常规 20 3 3 3 2 3 2 7 5" xfId="11421"/>
    <cellStyle name="常规 20 3 3 3 2 3 2 8" xfId="34240"/>
    <cellStyle name="常规 20 3 3 3 2 3 2 8 2" xfId="34243"/>
    <cellStyle name="常规 20 3 3 3 2 3 2 8 3" xfId="3545"/>
    <cellStyle name="常规 20 3 3 3 2 3 2 8 4" xfId="11425"/>
    <cellStyle name="常规 20 3 3 3 2 3 2 9" xfId="34244"/>
    <cellStyle name="常规 20 3 3 3 2 3 3" xfId="34245"/>
    <cellStyle name="常规 20 3 3 3 2 3 4" xfId="34246"/>
    <cellStyle name="常规 20 3 3 3 2 3 4 10" xfId="34247"/>
    <cellStyle name="常规 20 3 3 3 2 3 4 2" xfId="5111"/>
    <cellStyle name="常规 20 3 3 3 2 3 4 2 2" xfId="34249"/>
    <cellStyle name="常规 20 3 3 3 2 3 4 2 2 2" xfId="34250"/>
    <cellStyle name="常规 20 3 3 3 2 3 4 2 2 2 2" xfId="34251"/>
    <cellStyle name="常规 20 3 3 3 2 3 4 2 2 2 2 2" xfId="5846"/>
    <cellStyle name="常规 20 3 3 3 2 3 4 2 2 2 2 3" xfId="34252"/>
    <cellStyle name="常规 20 3 3 3 2 3 4 2 2 2 2 4" xfId="34253"/>
    <cellStyle name="常规 20 3 3 3 2 3 4 2 2 2 3" xfId="34254"/>
    <cellStyle name="常规 20 3 3 3 2 3 4 2 2 2 4" xfId="5944"/>
    <cellStyle name="常规 20 3 3 3 2 3 4 2 2 2 5" xfId="34255"/>
    <cellStyle name="常规 20 3 3 3 2 3 4 2 2 3" xfId="34256"/>
    <cellStyle name="常规 20 3 3 3 2 3 4 2 2 3 2" xfId="34257"/>
    <cellStyle name="常规 20 3 3 3 2 3 4 2 2 3 3" xfId="34258"/>
    <cellStyle name="常规 20 3 3 3 2 3 4 2 2 3 4" xfId="6142"/>
    <cellStyle name="常规 20 3 3 3 2 3 4 2 2 4" xfId="34259"/>
    <cellStyle name="常规 20 3 3 3 2 3 4 2 2 5" xfId="27291"/>
    <cellStyle name="常规 20 3 3 3 2 3 4 2 2 6" xfId="473"/>
    <cellStyle name="常规 20 3 3 3 2 3 4 2 3" xfId="34260"/>
    <cellStyle name="常规 20 3 3 3 2 3 4 2 3 2" xfId="34262"/>
    <cellStyle name="常规 20 3 3 3 2 3 4 2 3 2 2" xfId="34265"/>
    <cellStyle name="常规 20 3 3 3 2 3 4 2 3 2 3" xfId="34268"/>
    <cellStyle name="常规 20 3 3 3 2 3 4 2 3 2 4" xfId="8435"/>
    <cellStyle name="常规 20 3 3 3 2 3 4 2 3 3" xfId="34269"/>
    <cellStyle name="常规 20 3 3 3 2 3 4 2 3 4" xfId="34271"/>
    <cellStyle name="常规 20 3 3 3 2 3 4 2 3 5" xfId="6358"/>
    <cellStyle name="常规 20 3 3 3 2 3 4 2 4" xfId="34273"/>
    <cellStyle name="常规 20 3 3 3 2 3 4 2 4 2" xfId="34275"/>
    <cellStyle name="常规 20 3 3 3 2 3 4 2 4 3" xfId="34276"/>
    <cellStyle name="常规 20 3 3 3 2 3 4 2 4 4" xfId="34278"/>
    <cellStyle name="常规 20 3 3 3 2 3 4 2 5" xfId="11594"/>
    <cellStyle name="常规 20 3 3 3 2 3 4 2 6" xfId="10640"/>
    <cellStyle name="常规 20 3 3 3 2 3 4 2 7" xfId="11597"/>
    <cellStyle name="常规 20 3 3 3 2 3 4 3" xfId="9520"/>
    <cellStyle name="常规 20 3 3 3 2 3 4 4" xfId="34281"/>
    <cellStyle name="常规 20 3 3 3 2 3 4 4 2" xfId="34284"/>
    <cellStyle name="常规 20 3 3 3 2 3 4 4 2 2" xfId="34286"/>
    <cellStyle name="常规 20 3 3 3 2 3 4 4 2 2 2" xfId="34287"/>
    <cellStyle name="常规 20 3 3 3 2 3 4 4 2 2 3" xfId="34289"/>
    <cellStyle name="常规 20 3 3 3 2 3 4 4 2 2 4" xfId="34290"/>
    <cellStyle name="常规 20 3 3 3 2 3 4 4 2 3" xfId="34292"/>
    <cellStyle name="常规 20 3 3 3 2 3 4 4 2 4" xfId="34294"/>
    <cellStyle name="常规 20 3 3 3 2 3 4 4 2 5" xfId="34295"/>
    <cellStyle name="常规 20 3 3 3 2 3 4 4 3" xfId="33568"/>
    <cellStyle name="常规 20 3 3 3 2 3 4 4 3 2" xfId="34296"/>
    <cellStyle name="常规 20 3 3 3 2 3 4 4 3 3" xfId="34297"/>
    <cellStyle name="常规 20 3 3 3 2 3 4 4 3 4" xfId="34298"/>
    <cellStyle name="常规 20 3 3 3 2 3 4 4 4" xfId="34300"/>
    <cellStyle name="常规 20 3 3 3 2 3 4 4 5" xfId="34302"/>
    <cellStyle name="常规 20 3 3 3 2 3 4 4 6" xfId="26480"/>
    <cellStyle name="常规 20 3 3 3 2 3 4 5" xfId="34305"/>
    <cellStyle name="常规 20 3 3 3 2 3 4 5 2" xfId="34308"/>
    <cellStyle name="常规 20 3 3 3 2 3 4 5 2 2" xfId="12098"/>
    <cellStyle name="常规 20 3 3 3 2 3 4 5 2 2 2" xfId="27648"/>
    <cellStyle name="常规 20 3 3 3 2 3 4 5 2 2 3" xfId="34310"/>
    <cellStyle name="常规 20 3 3 3 2 3 4 5 2 2 4" xfId="34311"/>
    <cellStyle name="常规 20 3 3 3 2 3 4 5 2 3" xfId="3209"/>
    <cellStyle name="常规 20 3 3 3 2 3 4 5 2 4" xfId="34312"/>
    <cellStyle name="常规 20 3 3 3 2 3 4 5 2 5" xfId="34313"/>
    <cellStyle name="常规 20 3 3 3 2 3 4 5 3" xfId="34315"/>
    <cellStyle name="常规 20 3 3 3 2 3 4 5 3 2" xfId="34047"/>
    <cellStyle name="常规 20 3 3 3 2 3 4 5 3 3" xfId="34316"/>
    <cellStyle name="常规 20 3 3 3 2 3 4 5 3 4" xfId="34317"/>
    <cellStyle name="常规 20 3 3 3 2 3 4 5 4" xfId="34319"/>
    <cellStyle name="常规 20 3 3 3 2 3 4 5 5" xfId="34321"/>
    <cellStyle name="常规 20 3 3 3 2 3 4 5 6" xfId="34325"/>
    <cellStyle name="常规 20 3 3 3 2 3 4 6" xfId="25919"/>
    <cellStyle name="常规 20 3 3 3 2 3 4 6 2" xfId="12868"/>
    <cellStyle name="常规 20 3 3 3 2 3 4 6 2 2" xfId="34327"/>
    <cellStyle name="常规 20 3 3 3 2 3 4 6 2 2 2" xfId="15261"/>
    <cellStyle name="常规 20 3 3 3 2 3 4 6 2 2 3" xfId="15288"/>
    <cellStyle name="常规 20 3 3 3 2 3 4 6 2 2 4" xfId="15313"/>
    <cellStyle name="常规 20 3 3 3 2 3 4 6 2 3" xfId="34329"/>
    <cellStyle name="常规 20 3 3 3 2 3 4 6 2 4" xfId="34331"/>
    <cellStyle name="常规 20 3 3 3 2 3 4 6 2 5" xfId="28240"/>
    <cellStyle name="常规 20 3 3 3 2 3 4 6 3" xfId="12873"/>
    <cellStyle name="常规 20 3 3 3 2 3 4 6 3 2" xfId="34332"/>
    <cellStyle name="常规 20 3 3 3 2 3 4 6 3 3" xfId="34334"/>
    <cellStyle name="常规 20 3 3 3 2 3 4 6 3 4" xfId="34336"/>
    <cellStyle name="常规 20 3 3 3 2 3 4 6 4" xfId="12878"/>
    <cellStyle name="常规 20 3 3 3 2 3 4 6 5" xfId="27122"/>
    <cellStyle name="常规 20 3 3 3 2 3 4 6 6" xfId="27126"/>
    <cellStyle name="常规 20 3 3 3 2 3 4 7" xfId="24641"/>
    <cellStyle name="常规 20 3 3 3 2 3 4 7 2" xfId="12901"/>
    <cellStyle name="常规 20 3 3 3 2 3 4 7 2 2" xfId="34338"/>
    <cellStyle name="常规 20 3 3 3 2 3 4 7 2 3" xfId="34341"/>
    <cellStyle name="常规 20 3 3 3 2 3 4 7 2 4" xfId="34344"/>
    <cellStyle name="常规 20 3 3 3 2 3 4 7 3" xfId="12908"/>
    <cellStyle name="常规 20 3 3 3 2 3 4 7 4" xfId="13637"/>
    <cellStyle name="常规 20 3 3 3 2 3 4 7 5" xfId="13642"/>
    <cellStyle name="常规 20 3 3 3 2 3 4 8" xfId="3130"/>
    <cellStyle name="常规 20 3 3 3 2 3 4 8 2" xfId="7201"/>
    <cellStyle name="常规 20 3 3 3 2 3 4 8 3" xfId="7271"/>
    <cellStyle name="常规 20 3 3 3 2 3 4 8 4" xfId="274"/>
    <cellStyle name="常规 20 3 3 3 2 3 4 9" xfId="7283"/>
    <cellStyle name="常规 20 3 3 3 2 3 5" xfId="34345"/>
    <cellStyle name="常规 20 3 3 3 2 3 5 2" xfId="8873"/>
    <cellStyle name="常规 20 3 3 3 2 3 5 2 2" xfId="8011"/>
    <cellStyle name="常规 20 3 3 3 2 3 5 2 2 2" xfId="29817"/>
    <cellStyle name="常规 20 3 3 3 2 3 5 2 2 2 2" xfId="10179"/>
    <cellStyle name="常规 20 3 3 3 2 3 5 2 2 2 3" xfId="10186"/>
    <cellStyle name="常规 20 3 3 3 2 3 5 2 2 2 4" xfId="10400"/>
    <cellStyle name="常规 20 3 3 3 2 3 5 2 2 3" xfId="29822"/>
    <cellStyle name="常规 20 3 3 3 2 3 5 2 2 4" xfId="29825"/>
    <cellStyle name="常规 20 3 3 3 2 3 5 2 2 5" xfId="29827"/>
    <cellStyle name="常规 20 3 3 3 2 3 5 2 3" xfId="29830"/>
    <cellStyle name="常规 20 3 3 3 2 3 5 2 3 2" xfId="29832"/>
    <cellStyle name="常规 20 3 3 3 2 3 5 2 3 3" xfId="29834"/>
    <cellStyle name="常规 20 3 3 3 2 3 5 2 3 4" xfId="29837"/>
    <cellStyle name="常规 20 3 3 3 2 3 5 2 4" xfId="29842"/>
    <cellStyle name="常规 20 3 3 3 2 3 5 2 5" xfId="11624"/>
    <cellStyle name="常规 20 3 3 3 2 3 5 2 6" xfId="10757"/>
    <cellStyle name="常规 20 3 3 3 2 3 5 3" xfId="29847"/>
    <cellStyle name="常规 20 3 3 3 2 3 5 3 2" xfId="29850"/>
    <cellStyle name="常规 20 3 3 3 2 3 5 3 2 2" xfId="29853"/>
    <cellStyle name="常规 20 3 3 3 2 3 5 3 2 3" xfId="29858"/>
    <cellStyle name="常规 20 3 3 3 2 3 5 3 2 4" xfId="29860"/>
    <cellStyle name="常规 20 3 3 3 2 3 5 3 3" xfId="29863"/>
    <cellStyle name="常规 20 3 3 3 2 3 5 3 4" xfId="29868"/>
    <cellStyle name="常规 20 3 3 3 2 3 5 3 5" xfId="29870"/>
    <cellStyle name="常规 20 3 3 3 2 3 5 4" xfId="29873"/>
    <cellStyle name="常规 20 3 3 3 2 3 5 4 2" xfId="29877"/>
    <cellStyle name="常规 20 3 3 3 2 3 5 4 3" xfId="29892"/>
    <cellStyle name="常规 20 3 3 3 2 3 5 4 4" xfId="29904"/>
    <cellStyle name="常规 20 3 3 3 2 3 5 5" xfId="29910"/>
    <cellStyle name="常规 20 3 3 3 2 3 5 6" xfId="25927"/>
    <cellStyle name="常规 20 3 3 3 2 3 5 7" xfId="24648"/>
    <cellStyle name="常规 20 3 3 3 2 3 6" xfId="33763"/>
    <cellStyle name="常规 20 3 3 3 2 3 6 2" xfId="13554"/>
    <cellStyle name="常规 20 3 3 3 2 3 6 2 2" xfId="33765"/>
    <cellStyle name="常规 20 3 3 3 2 3 6 2 2 2" xfId="34346"/>
    <cellStyle name="常规 20 3 3 3 2 3 6 2 2 3" xfId="34347"/>
    <cellStyle name="常规 20 3 3 3 2 3 6 2 2 4" xfId="34348"/>
    <cellStyle name="常规 20 3 3 3 2 3 6 2 3" xfId="33768"/>
    <cellStyle name="常规 20 3 3 3 2 3 6 2 4" xfId="14870"/>
    <cellStyle name="常规 20 3 3 3 2 3 6 2 5" xfId="11653"/>
    <cellStyle name="常规 20 3 3 3 2 3 6 3" xfId="13557"/>
    <cellStyle name="常规 20 3 3 3 2 3 6 3 2" xfId="34350"/>
    <cellStyle name="常规 20 3 3 3 2 3 6 3 3" xfId="34352"/>
    <cellStyle name="常规 20 3 3 3 2 3 6 3 4" xfId="14892"/>
    <cellStyle name="常规 20 3 3 3 2 3 6 4" xfId="33772"/>
    <cellStyle name="常规 20 3 3 3 2 3 6 5" xfId="33775"/>
    <cellStyle name="常规 20 3 3 3 2 3 6 6" xfId="34354"/>
    <cellStyle name="常规 20 3 3 3 2 3 7" xfId="33777"/>
    <cellStyle name="常规 20 3 3 3 2 3 7 2" xfId="3024"/>
    <cellStyle name="常规 20 3 3 3 2 3 7 2 2" xfId="34355"/>
    <cellStyle name="常规 20 3 3 3 2 3 7 2 2 2" xfId="34356"/>
    <cellStyle name="常规 20 3 3 3 2 3 7 2 2 3" xfId="34357"/>
    <cellStyle name="常规 20 3 3 3 2 3 7 2 2 4" xfId="24710"/>
    <cellStyle name="常规 20 3 3 3 2 3 7 2 3" xfId="34358"/>
    <cellStyle name="常规 20 3 3 3 2 3 7 2 4" xfId="34359"/>
    <cellStyle name="常规 20 3 3 3 2 3 7 2 5" xfId="34360"/>
    <cellStyle name="常规 20 3 3 3 2 3 7 3" xfId="33780"/>
    <cellStyle name="常规 20 3 3 3 2 3 7 3 2" xfId="34361"/>
    <cellStyle name="常规 20 3 3 3 2 3 7 3 3" xfId="34362"/>
    <cellStyle name="常规 20 3 3 3 2 3 7 3 4" xfId="34363"/>
    <cellStyle name="常规 20 3 3 3 2 3 7 4" xfId="33783"/>
    <cellStyle name="常规 20 3 3 3 2 3 7 5" xfId="34365"/>
    <cellStyle name="常规 20 3 3 3 2 3 7 6" xfId="34367"/>
    <cellStyle name="常规 20 3 3 3 2 3 8" xfId="21942"/>
    <cellStyle name="常规 20 3 3 3 2 3 8 2" xfId="2339"/>
    <cellStyle name="常规 20 3 3 3 2 3 8 2 2" xfId="34368"/>
    <cellStyle name="常规 20 3 3 3 2 3 8 2 2 2" xfId="34369"/>
    <cellStyle name="常规 20 3 3 3 2 3 8 2 2 3" xfId="34370"/>
    <cellStyle name="常规 20 3 3 3 2 3 8 2 2 4" xfId="34371"/>
    <cellStyle name="常规 20 3 3 3 2 3 8 2 3" xfId="34372"/>
    <cellStyle name="常规 20 3 3 3 2 3 8 2 4" xfId="12209"/>
    <cellStyle name="常规 20 3 3 3 2 3 8 2 5" xfId="12216"/>
    <cellStyle name="常规 20 3 3 3 2 3 8 3" xfId="34373"/>
    <cellStyle name="常规 20 3 3 3 2 3 8 3 2" xfId="34374"/>
    <cellStyle name="常规 20 3 3 3 2 3 8 3 3" xfId="34375"/>
    <cellStyle name="常规 20 3 3 3 2 3 8 3 4" xfId="12229"/>
    <cellStyle name="常规 20 3 3 3 2 3 8 4" xfId="34376"/>
    <cellStyle name="常规 20 3 3 3 2 3 8 5" xfId="34377"/>
    <cellStyle name="常规 20 3 3 3 2 3 8 6" xfId="34379"/>
    <cellStyle name="常规 20 3 3 3 2 3 9" xfId="21945"/>
    <cellStyle name="常规 20 3 3 3 2 3 9 2" xfId="648"/>
    <cellStyle name="常规 20 3 3 3 2 3 9 2 2" xfId="242"/>
    <cellStyle name="常规 20 3 3 3 2 3 9 2 3" xfId="34380"/>
    <cellStyle name="常规 20 3 3 3 2 3 9 2 4" xfId="14969"/>
    <cellStyle name="常规 20 3 3 3 2 3 9 3" xfId="16481"/>
    <cellStyle name="常规 20 3 3 3 2 3 9 4" xfId="34381"/>
    <cellStyle name="常规 20 3 3 3 2 3 9 5" xfId="34382"/>
    <cellStyle name="常规 20 3 3 3 2 4" xfId="28860"/>
    <cellStyle name="常规 20 3 3 3 2 4 10" xfId="19467"/>
    <cellStyle name="常规 20 3 3 3 2 4 10 2" xfId="15845"/>
    <cellStyle name="常规 20 3 3 3 2 4 10 3" xfId="10061"/>
    <cellStyle name="常规 20 3 3 3 2 4 10 4" xfId="18036"/>
    <cellStyle name="常规 20 3 3 3 2 4 11" xfId="12694"/>
    <cellStyle name="常规 20 3 3 3 2 4 12" xfId="12697"/>
    <cellStyle name="常规 20 3 3 3 2 4 2" xfId="34383"/>
    <cellStyle name="常规 20 3 3 3 2 4 2 10" xfId="34385"/>
    <cellStyle name="常规 20 3 3 3 2 4 2 2" xfId="26941"/>
    <cellStyle name="常规 20 3 3 3 2 4 2 2 2" xfId="34388"/>
    <cellStyle name="常规 20 3 3 3 2 4 2 2 2 2" xfId="34389"/>
    <cellStyle name="常规 20 3 3 3 2 4 2 2 2 2 2" xfId="34390"/>
    <cellStyle name="常规 20 3 3 3 2 4 2 2 2 2 2 2" xfId="28637"/>
    <cellStyle name="常规 20 3 3 3 2 4 2 2 2 2 2 3" xfId="28645"/>
    <cellStyle name="常规 20 3 3 3 2 4 2 2 2 2 2 4" xfId="28650"/>
    <cellStyle name="常规 20 3 3 3 2 4 2 2 2 2 3" xfId="34391"/>
    <cellStyle name="常规 20 3 3 3 2 4 2 2 2 2 4" xfId="33133"/>
    <cellStyle name="常规 20 3 3 3 2 4 2 2 2 2 5" xfId="33135"/>
    <cellStyle name="常规 20 3 3 3 2 4 2 2 2 3" xfId="34392"/>
    <cellStyle name="常规 20 3 3 3 2 4 2 2 2 3 2" xfId="34393"/>
    <cellStyle name="常规 20 3 3 3 2 4 2 2 2 3 3" xfId="34395"/>
    <cellStyle name="常规 20 3 3 3 2 4 2 2 2 3 4" xfId="34397"/>
    <cellStyle name="常规 20 3 3 3 2 4 2 2 2 4" xfId="23963"/>
    <cellStyle name="常规 20 3 3 3 2 4 2 2 2 5" xfId="23973"/>
    <cellStyle name="常规 20 3 3 3 2 4 2 2 2 6" xfId="23977"/>
    <cellStyle name="常规 20 3 3 3 2 4 2 2 3" xfId="22972"/>
    <cellStyle name="常规 20 3 3 3 2 4 2 2 3 2" xfId="8688"/>
    <cellStyle name="常规 20 3 3 3 2 4 2 2 3 2 2" xfId="11392"/>
    <cellStyle name="常规 20 3 3 3 2 4 2 2 3 2 3" xfId="9052"/>
    <cellStyle name="常规 20 3 3 3 2 4 2 2 3 2 4" xfId="9085"/>
    <cellStyle name="常规 20 3 3 3 2 4 2 2 3 3" xfId="11399"/>
    <cellStyle name="常规 20 3 3 3 2 4 2 2 3 4" xfId="22976"/>
    <cellStyle name="常规 20 3 3 3 2 4 2 2 3 5" xfId="22980"/>
    <cellStyle name="常规 20 3 3 3 2 4 2 2 4" xfId="22982"/>
    <cellStyle name="常规 20 3 3 3 2 4 2 2 4 2" xfId="22985"/>
    <cellStyle name="常规 20 3 3 3 2 4 2 2 4 3" xfId="22989"/>
    <cellStyle name="常规 20 3 3 3 2 4 2 2 4 4" xfId="22993"/>
    <cellStyle name="常规 20 3 3 3 2 4 2 2 5" xfId="11751"/>
    <cellStyle name="常规 20 3 3 3 2 4 2 2 6" xfId="854"/>
    <cellStyle name="常规 20 3 3 3 2 4 2 2 7" xfId="900"/>
    <cellStyle name="常规 20 3 3 3 2 4 2 3" xfId="34398"/>
    <cellStyle name="常规 20 3 3 3 2 4 2 4" xfId="34400"/>
    <cellStyle name="常规 20 3 3 3 2 4 2 4 2" xfId="29440"/>
    <cellStyle name="常规 20 3 3 3 2 4 2 4 2 2" xfId="34401"/>
    <cellStyle name="常规 20 3 3 3 2 4 2 4 2 2 2" xfId="34403"/>
    <cellStyle name="常规 20 3 3 3 2 4 2 4 2 2 3" xfId="34404"/>
    <cellStyle name="常规 20 3 3 3 2 4 2 4 2 2 4" xfId="34405"/>
    <cellStyle name="常规 20 3 3 3 2 4 2 4 2 3" xfId="31875"/>
    <cellStyle name="常规 20 3 3 3 2 4 2 4 2 4" xfId="31877"/>
    <cellStyle name="常规 20 3 3 3 2 4 2 4 2 5" xfId="31879"/>
    <cellStyle name="常规 20 3 3 3 2 4 2 4 3" xfId="23008"/>
    <cellStyle name="常规 20 3 3 3 2 4 2 4 3 2" xfId="34406"/>
    <cellStyle name="常规 20 3 3 3 2 4 2 4 3 3" xfId="34407"/>
    <cellStyle name="常规 20 3 3 3 2 4 2 4 3 4" xfId="34408"/>
    <cellStyle name="常规 20 3 3 3 2 4 2 4 4" xfId="23011"/>
    <cellStyle name="常规 20 3 3 3 2 4 2 4 5" xfId="23013"/>
    <cellStyle name="常规 20 3 3 3 2 4 2 4 6" xfId="993"/>
    <cellStyle name="常规 20 3 3 3 2 4 2 5" xfId="34409"/>
    <cellStyle name="常规 20 3 3 3 2 4 2 5 2" xfId="34410"/>
    <cellStyle name="常规 20 3 3 3 2 4 2 5 2 2" xfId="8185"/>
    <cellStyle name="常规 20 3 3 3 2 4 2 5 2 2 2" xfId="8193"/>
    <cellStyle name="常规 20 3 3 3 2 4 2 5 2 2 3" xfId="34411"/>
    <cellStyle name="常规 20 3 3 3 2 4 2 5 2 2 4" xfId="34413"/>
    <cellStyle name="常规 20 3 3 3 2 4 2 5 2 3" xfId="4416"/>
    <cellStyle name="常规 20 3 3 3 2 4 2 5 2 4" xfId="3381"/>
    <cellStyle name="常规 20 3 3 3 2 4 2 5 2 5" xfId="8198"/>
    <cellStyle name="常规 20 3 3 3 2 4 2 5 3" xfId="34414"/>
    <cellStyle name="常规 20 3 3 3 2 4 2 5 3 2" xfId="6292"/>
    <cellStyle name="常规 20 3 3 3 2 4 2 5 3 3" xfId="8270"/>
    <cellStyle name="常规 20 3 3 3 2 4 2 5 3 4" xfId="34415"/>
    <cellStyle name="常规 20 3 3 3 2 4 2 5 4" xfId="34416"/>
    <cellStyle name="常规 20 3 3 3 2 4 2 5 5" xfId="34418"/>
    <cellStyle name="常规 20 3 3 3 2 4 2 5 6" xfId="1060"/>
    <cellStyle name="常规 20 3 3 3 2 4 2 6" xfId="34419"/>
    <cellStyle name="常规 20 3 3 3 2 4 2 6 2" xfId="34420"/>
    <cellStyle name="常规 20 3 3 3 2 4 2 6 2 2" xfId="2551"/>
    <cellStyle name="常规 20 3 3 3 2 4 2 6 2 2 2" xfId="4149"/>
    <cellStyle name="常规 20 3 3 3 2 4 2 6 2 2 3" xfId="34421"/>
    <cellStyle name="常规 20 3 3 3 2 4 2 6 2 2 4" xfId="34422"/>
    <cellStyle name="常规 20 3 3 3 2 4 2 6 2 3" xfId="34423"/>
    <cellStyle name="常规 20 3 3 3 2 4 2 6 2 4" xfId="34424"/>
    <cellStyle name="常规 20 3 3 3 2 4 2 6 2 5" xfId="34425"/>
    <cellStyle name="常规 20 3 3 3 2 4 2 6 3" xfId="20785"/>
    <cellStyle name="常规 20 3 3 3 2 4 2 6 3 2" xfId="8776"/>
    <cellStyle name="常规 20 3 3 3 2 4 2 6 3 3" xfId="8778"/>
    <cellStyle name="常规 20 3 3 3 2 4 2 6 3 4" xfId="34426"/>
    <cellStyle name="常规 20 3 3 3 2 4 2 6 4" xfId="20788"/>
    <cellStyle name="常规 20 3 3 3 2 4 2 6 5" xfId="20790"/>
    <cellStyle name="常规 20 3 3 3 2 4 2 6 6" xfId="1115"/>
    <cellStyle name="常规 20 3 3 3 2 4 2 7" xfId="26980"/>
    <cellStyle name="常规 20 3 3 3 2 4 2 7 2" xfId="26982"/>
    <cellStyle name="常规 20 3 3 3 2 4 2 7 2 2" xfId="482"/>
    <cellStyle name="常规 20 3 3 3 2 4 2 7 2 3" xfId="34427"/>
    <cellStyle name="常规 20 3 3 3 2 4 2 7 2 4" xfId="34430"/>
    <cellStyle name="常规 20 3 3 3 2 4 2 7 3" xfId="26984"/>
    <cellStyle name="常规 20 3 3 3 2 4 2 7 4" xfId="26986"/>
    <cellStyle name="常规 20 3 3 3 2 4 2 7 5" xfId="34431"/>
    <cellStyle name="常规 20 3 3 3 2 4 2 8" xfId="26988"/>
    <cellStyle name="常规 20 3 3 3 2 4 2 8 2" xfId="34432"/>
    <cellStyle name="常规 20 3 3 3 2 4 2 8 3" xfId="34433"/>
    <cellStyle name="常规 20 3 3 3 2 4 2 8 4" xfId="34434"/>
    <cellStyle name="常规 20 3 3 3 2 4 2 9" xfId="26990"/>
    <cellStyle name="常规 20 3 3 3 2 4 3" xfId="34435"/>
    <cellStyle name="常规 20 3 3 3 2 4 4" xfId="34436"/>
    <cellStyle name="常规 20 3 3 3 2 4 4 10" xfId="34437"/>
    <cellStyle name="常规 20 3 3 3 2 4 4 2" xfId="34440"/>
    <cellStyle name="常规 20 3 3 3 2 4 4 2 2" xfId="23561"/>
    <cellStyle name="常规 20 3 3 3 2 4 4 2 2 2" xfId="4379"/>
    <cellStyle name="常规 20 3 3 3 2 4 4 2 2 2 2" xfId="10702"/>
    <cellStyle name="常规 20 3 3 3 2 4 4 2 2 2 2 2" xfId="34441"/>
    <cellStyle name="常规 20 3 3 3 2 4 4 2 2 2 2 3" xfId="3768"/>
    <cellStyle name="常规 20 3 3 3 2 4 4 2 2 2 2 4" xfId="3578"/>
    <cellStyle name="常规 20 3 3 3 2 4 4 2 2 2 3" xfId="10711"/>
    <cellStyle name="常规 20 3 3 3 2 4 4 2 2 2 4" xfId="15221"/>
    <cellStyle name="常规 20 3 3 3 2 4 4 2 2 2 5" xfId="7524"/>
    <cellStyle name="常规 20 3 3 3 2 4 4 2 2 3" xfId="34442"/>
    <cellStyle name="常规 20 3 3 3 2 4 4 2 2 3 2" xfId="10718"/>
    <cellStyle name="常规 20 3 3 3 2 4 4 2 2 3 3" xfId="17641"/>
    <cellStyle name="常规 20 3 3 3 2 4 4 2 2 3 4" xfId="17645"/>
    <cellStyle name="常规 20 3 3 3 2 4 4 2 2 4" xfId="34443"/>
    <cellStyle name="常规 20 3 3 3 2 4 4 2 2 5" xfId="34444"/>
    <cellStyle name="常规 20 3 3 3 2 4 4 2 2 6" xfId="34446"/>
    <cellStyle name="常规 20 3 3 3 2 4 4 2 3" xfId="23022"/>
    <cellStyle name="常规 20 3 3 3 2 4 4 2 3 2" xfId="10741"/>
    <cellStyle name="常规 20 3 3 3 2 4 4 2 3 2 2" xfId="17731"/>
    <cellStyle name="常规 20 3 3 3 2 4 4 2 3 2 3" xfId="17734"/>
    <cellStyle name="常规 20 3 3 3 2 4 4 2 3 2 4" xfId="17736"/>
    <cellStyle name="常规 20 3 3 3 2 4 4 2 3 3" xfId="23024"/>
    <cellStyle name="常规 20 3 3 3 2 4 4 2 3 4" xfId="23027"/>
    <cellStyle name="常规 20 3 3 3 2 4 4 2 3 5" xfId="34447"/>
    <cellStyle name="常规 20 3 3 3 2 4 4 2 4" xfId="23031"/>
    <cellStyle name="常规 20 3 3 3 2 4 4 2 4 2" xfId="21043"/>
    <cellStyle name="常规 20 3 3 3 2 4 4 2 4 3" xfId="34448"/>
    <cellStyle name="常规 20 3 3 3 2 4 4 2 4 4" xfId="34449"/>
    <cellStyle name="常规 20 3 3 3 2 4 4 2 5" xfId="11790"/>
    <cellStyle name="常规 20 3 3 3 2 4 4 2 6" xfId="505"/>
    <cellStyle name="常规 20 3 3 3 2 4 4 2 7" xfId="1877"/>
    <cellStyle name="常规 20 3 3 3 2 4 4 3" xfId="34451"/>
    <cellStyle name="常规 20 3 3 3 2 4 4 4" xfId="21741"/>
    <cellStyle name="常规 20 3 3 3 2 4 4 4 2" xfId="23576"/>
    <cellStyle name="常规 20 3 3 3 2 4 4 4 2 2" xfId="21113"/>
    <cellStyle name="常规 20 3 3 3 2 4 4 4 2 2 2" xfId="19306"/>
    <cellStyle name="常规 20 3 3 3 2 4 4 4 2 2 3" xfId="19310"/>
    <cellStyle name="常规 20 3 3 3 2 4 4 4 2 2 4" xfId="19314"/>
    <cellStyle name="常规 20 3 3 3 2 4 4 4 2 3" xfId="27888"/>
    <cellStyle name="常规 20 3 3 3 2 4 4 4 2 4" xfId="27890"/>
    <cellStyle name="常规 20 3 3 3 2 4 4 4 2 5" xfId="13435"/>
    <cellStyle name="常规 20 3 3 3 2 4 4 4 3" xfId="25686"/>
    <cellStyle name="常规 20 3 3 3 2 4 4 4 3 2" xfId="21132"/>
    <cellStyle name="常规 20 3 3 3 2 4 4 4 3 3" xfId="34454"/>
    <cellStyle name="常规 20 3 3 3 2 4 4 4 3 4" xfId="34456"/>
    <cellStyle name="常规 20 3 3 3 2 4 4 4 4" xfId="25688"/>
    <cellStyle name="常规 20 3 3 3 2 4 4 4 5" xfId="25690"/>
    <cellStyle name="常规 20 3 3 3 2 4 4 4 6" xfId="1984"/>
    <cellStyle name="常规 20 3 3 3 2 4 4 5" xfId="25074"/>
    <cellStyle name="常规 20 3 3 3 2 4 4 5 2" xfId="34457"/>
    <cellStyle name="常规 20 3 3 3 2 4 4 5 2 2" xfId="34459"/>
    <cellStyle name="常规 20 3 3 3 2 4 4 5 2 2 2" xfId="34461"/>
    <cellStyle name="常规 20 3 3 3 2 4 4 5 2 2 3" xfId="34463"/>
    <cellStyle name="常规 20 3 3 3 2 4 4 5 2 2 4" xfId="34465"/>
    <cellStyle name="常规 20 3 3 3 2 4 4 5 2 3" xfId="34467"/>
    <cellStyle name="常规 20 3 3 3 2 4 4 5 2 4" xfId="34469"/>
    <cellStyle name="常规 20 3 3 3 2 4 4 5 2 5" xfId="10987"/>
    <cellStyle name="常规 20 3 3 3 2 4 4 5 3" xfId="28500"/>
    <cellStyle name="常规 20 3 3 3 2 4 4 5 3 2" xfId="34471"/>
    <cellStyle name="常规 20 3 3 3 2 4 4 5 3 3" xfId="34473"/>
    <cellStyle name="常规 20 3 3 3 2 4 4 5 3 4" xfId="34475"/>
    <cellStyle name="常规 20 3 3 3 2 4 4 5 4" xfId="28503"/>
    <cellStyle name="常规 20 3 3 3 2 4 4 5 5" xfId="28506"/>
    <cellStyle name="常规 20 3 3 3 2 4 4 5 6" xfId="2020"/>
    <cellStyle name="常规 20 3 3 3 2 4 4 6" xfId="25078"/>
    <cellStyle name="常规 20 3 3 3 2 4 4 6 2" xfId="4976"/>
    <cellStyle name="常规 20 3 3 3 2 4 4 6 2 2" xfId="34476"/>
    <cellStyle name="常规 20 3 3 3 2 4 4 6 2 2 2" xfId="34478"/>
    <cellStyle name="常规 20 3 3 3 2 4 4 6 2 2 3" xfId="34480"/>
    <cellStyle name="常规 20 3 3 3 2 4 4 6 2 2 4" xfId="34482"/>
    <cellStyle name="常规 20 3 3 3 2 4 4 6 2 3" xfId="34484"/>
    <cellStyle name="常规 20 3 3 3 2 4 4 6 2 4" xfId="34486"/>
    <cellStyle name="常规 20 3 3 3 2 4 4 6 2 5" xfId="13724"/>
    <cellStyle name="常规 20 3 3 3 2 4 4 6 3" xfId="11951"/>
    <cellStyle name="常规 20 3 3 3 2 4 4 6 3 2" xfId="34488"/>
    <cellStyle name="常规 20 3 3 3 2 4 4 6 3 3" xfId="34490"/>
    <cellStyle name="常规 20 3 3 3 2 4 4 6 3 4" xfId="34492"/>
    <cellStyle name="常规 20 3 3 3 2 4 4 6 4" xfId="34494"/>
    <cellStyle name="常规 20 3 3 3 2 4 4 6 5" xfId="34496"/>
    <cellStyle name="常规 20 3 3 3 2 4 4 6 6" xfId="2025"/>
    <cellStyle name="常规 20 3 3 3 2 4 4 7" xfId="25937"/>
    <cellStyle name="常规 20 3 3 3 2 4 4 7 2" xfId="13051"/>
    <cellStyle name="常规 20 3 3 3 2 4 4 7 2 2" xfId="32957"/>
    <cellStyle name="常规 20 3 3 3 2 4 4 7 2 3" xfId="32961"/>
    <cellStyle name="常规 20 3 3 3 2 4 4 7 2 4" xfId="32964"/>
    <cellStyle name="常规 20 3 3 3 2 4 4 7 3" xfId="34498"/>
    <cellStyle name="常规 20 3 3 3 2 4 4 7 4" xfId="13666"/>
    <cellStyle name="常规 20 3 3 3 2 4 4 7 5" xfId="13673"/>
    <cellStyle name="常规 20 3 3 3 2 4 4 8" xfId="3239"/>
    <cellStyle name="常规 20 3 3 3 2 4 4 8 2" xfId="4987"/>
    <cellStyle name="常规 20 3 3 3 2 4 4 8 3" xfId="7487"/>
    <cellStyle name="常规 20 3 3 3 2 4 4 8 4" xfId="625"/>
    <cellStyle name="常规 20 3 3 3 2 4 4 9" xfId="4993"/>
    <cellStyle name="常规 20 3 3 3 2 4 5" xfId="21745"/>
    <cellStyle name="常规 20 3 3 3 2 4 5 2" xfId="13616"/>
    <cellStyle name="常规 20 3 3 3 2 4 5 2 2" xfId="23584"/>
    <cellStyle name="常规 20 3 3 3 2 4 5 2 2 2" xfId="21343"/>
    <cellStyle name="常规 20 3 3 3 2 4 5 2 2 2 2" xfId="33612"/>
    <cellStyle name="常规 20 3 3 3 2 4 5 2 2 2 3" xfId="26388"/>
    <cellStyle name="常规 20 3 3 3 2 4 5 2 2 2 4" xfId="26392"/>
    <cellStyle name="常规 20 3 3 3 2 4 5 2 2 3" xfId="24123"/>
    <cellStyle name="常规 20 3 3 3 2 4 5 2 2 4" xfId="24127"/>
    <cellStyle name="常规 20 3 3 3 2 4 5 2 2 5" xfId="33646"/>
    <cellStyle name="常规 20 3 3 3 2 4 5 2 3" xfId="23060"/>
    <cellStyle name="常规 20 3 3 3 2 4 5 2 3 2" xfId="20167"/>
    <cellStyle name="常规 20 3 3 3 2 4 5 2 3 3" xfId="20173"/>
    <cellStyle name="常规 20 3 3 3 2 4 5 2 3 4" xfId="20183"/>
    <cellStyle name="常规 20 3 3 3 2 4 5 2 4" xfId="23063"/>
    <cellStyle name="常规 20 3 3 3 2 4 5 2 5" xfId="23066"/>
    <cellStyle name="常规 20 3 3 3 2 4 5 2 6" xfId="2235"/>
    <cellStyle name="常规 20 3 3 3 2 4 5 3" xfId="16050"/>
    <cellStyle name="常规 20 3 3 3 2 4 5 3 2" xfId="23595"/>
    <cellStyle name="常规 20 3 3 3 2 4 5 3 2 2" xfId="34502"/>
    <cellStyle name="常规 20 3 3 3 2 4 5 3 2 3" xfId="34506"/>
    <cellStyle name="常规 20 3 3 3 2 4 5 3 2 4" xfId="34509"/>
    <cellStyle name="常规 20 3 3 3 2 4 5 3 3" xfId="23074"/>
    <cellStyle name="常规 20 3 3 3 2 4 5 3 4" xfId="23080"/>
    <cellStyle name="常规 20 3 3 3 2 4 5 3 5" xfId="23084"/>
    <cellStyle name="常规 20 3 3 3 2 4 5 4" xfId="24131"/>
    <cellStyle name="常规 20 3 3 3 2 4 5 4 2" xfId="34512"/>
    <cellStyle name="常规 20 3 3 3 2 4 5 4 3" xfId="34513"/>
    <cellStyle name="常规 20 3 3 3 2 4 5 4 4" xfId="34514"/>
    <cellStyle name="常规 20 3 3 3 2 4 5 5" xfId="24134"/>
    <cellStyle name="常规 20 3 3 3 2 4 5 6" xfId="24138"/>
    <cellStyle name="常规 20 3 3 3 2 4 5 7" xfId="25211"/>
    <cellStyle name="常规 20 3 3 3 2 4 6" xfId="21749"/>
    <cellStyle name="常规 20 3 3 3 2 4 6 2" xfId="13566"/>
    <cellStyle name="常规 20 3 3 3 2 4 6 2 2" xfId="23619"/>
    <cellStyle name="常规 20 3 3 3 2 4 6 2 2 2" xfId="34516"/>
    <cellStyle name="常规 20 3 3 3 2 4 6 2 2 3" xfId="34518"/>
    <cellStyle name="常规 20 3 3 3 2 4 6 2 2 4" xfId="34519"/>
    <cellStyle name="常规 20 3 3 3 2 4 6 2 3" xfId="23098"/>
    <cellStyle name="常规 20 3 3 3 2 4 6 2 4" xfId="15236"/>
    <cellStyle name="常规 20 3 3 3 2 4 6 2 5" xfId="7393"/>
    <cellStyle name="常规 20 3 3 3 2 4 6 3" xfId="24142"/>
    <cellStyle name="常规 20 3 3 3 2 4 6 3 2" xfId="23628"/>
    <cellStyle name="常规 20 3 3 3 2 4 6 3 3" xfId="23108"/>
    <cellStyle name="常规 20 3 3 3 2 4 6 3 4" xfId="15249"/>
    <cellStyle name="常规 20 3 3 3 2 4 6 4" xfId="24146"/>
    <cellStyle name="常规 20 3 3 3 2 4 6 5" xfId="24149"/>
    <cellStyle name="常规 20 3 3 3 2 4 6 6" xfId="34520"/>
    <cellStyle name="常规 20 3 3 3 2 4 7" xfId="21753"/>
    <cellStyle name="常规 20 3 3 3 2 4 7 2" xfId="24151"/>
    <cellStyle name="常规 20 3 3 3 2 4 7 2 2" xfId="23648"/>
    <cellStyle name="常规 20 3 3 3 2 4 7 2 2 2" xfId="34524"/>
    <cellStyle name="常规 20 3 3 3 2 4 7 2 2 3" xfId="34527"/>
    <cellStyle name="常规 20 3 3 3 2 4 7 2 2 4" xfId="34530"/>
    <cellStyle name="常规 20 3 3 3 2 4 7 2 3" xfId="23122"/>
    <cellStyle name="常规 20 3 3 3 2 4 7 2 4" xfId="6521"/>
    <cellStyle name="常规 20 3 3 3 2 4 7 2 5" xfId="6549"/>
    <cellStyle name="常规 20 3 3 3 2 4 7 3" xfId="24155"/>
    <cellStyle name="常规 20 3 3 3 2 4 7 3 2" xfId="23654"/>
    <cellStyle name="常规 20 3 3 3 2 4 7 3 3" xfId="34532"/>
    <cellStyle name="常规 20 3 3 3 2 4 7 3 4" xfId="34534"/>
    <cellStyle name="常规 20 3 3 3 2 4 7 4" xfId="24158"/>
    <cellStyle name="常规 20 3 3 3 2 4 7 5" xfId="34536"/>
    <cellStyle name="常规 20 3 3 3 2 4 7 6" xfId="34538"/>
    <cellStyle name="常规 20 3 3 3 2 4 8" xfId="24161"/>
    <cellStyle name="常规 20 3 3 3 2 4 8 2" xfId="34541"/>
    <cellStyle name="常规 20 3 3 3 2 4 8 2 2" xfId="23666"/>
    <cellStyle name="常规 20 3 3 3 2 4 8 2 2 2" xfId="34543"/>
    <cellStyle name="常规 20 3 3 3 2 4 8 2 2 3" xfId="34545"/>
    <cellStyle name="常规 20 3 3 3 2 4 8 2 2 4" xfId="34548"/>
    <cellStyle name="常规 20 3 3 3 2 4 8 2 3" xfId="34550"/>
    <cellStyle name="常规 20 3 3 3 2 4 8 2 4" xfId="34552"/>
    <cellStyle name="常规 20 3 3 3 2 4 8 2 5" xfId="34553"/>
    <cellStyle name="常规 20 3 3 3 2 4 8 3" xfId="34555"/>
    <cellStyle name="常规 20 3 3 3 2 4 8 3 2" xfId="31790"/>
    <cellStyle name="常规 20 3 3 3 2 4 8 3 3" xfId="31792"/>
    <cellStyle name="常规 20 3 3 3 2 4 8 3 4" xfId="34556"/>
    <cellStyle name="常规 20 3 3 3 2 4 8 4" xfId="34558"/>
    <cellStyle name="常规 20 3 3 3 2 4 8 5" xfId="34560"/>
    <cellStyle name="常规 20 3 3 3 2 4 8 6" xfId="34562"/>
    <cellStyle name="常规 20 3 3 3 2 4 9" xfId="24165"/>
    <cellStyle name="常规 20 3 3 3 2 4 9 2" xfId="34564"/>
    <cellStyle name="常规 20 3 3 3 2 4 9 2 2" xfId="28024"/>
    <cellStyle name="常规 20 3 3 3 2 4 9 2 3" xfId="34565"/>
    <cellStyle name="常规 20 3 3 3 2 4 9 2 4" xfId="34567"/>
    <cellStyle name="常规 20 3 3 3 2 4 9 3" xfId="34569"/>
    <cellStyle name="常规 20 3 3 3 2 4 9 4" xfId="34571"/>
    <cellStyle name="常规 20 3 3 3 2 4 9 5" xfId="34572"/>
    <cellStyle name="常规 20 3 3 3 2 5" xfId="33288"/>
    <cellStyle name="常规 20 3 3 3 2 5 10" xfId="6625"/>
    <cellStyle name="常规 20 3 3 3 2 5 2" xfId="34574"/>
    <cellStyle name="常规 20 3 3 3 2 5 2 2" xfId="26958"/>
    <cellStyle name="常规 20 3 3 3 2 5 2 2 2" xfId="34575"/>
    <cellStyle name="常规 20 3 3 3 2 5 2 2 2 2" xfId="34577"/>
    <cellStyle name="常规 20 3 3 3 2 5 2 2 2 2 2" xfId="34579"/>
    <cellStyle name="常规 20 3 3 3 2 5 2 2 2 2 3" xfId="34582"/>
    <cellStyle name="常规 20 3 3 3 2 5 2 2 2 2 4" xfId="34585"/>
    <cellStyle name="常规 20 3 3 3 2 5 2 2 2 3" xfId="34587"/>
    <cellStyle name="常规 20 3 3 3 2 5 2 2 2 4" xfId="34589"/>
    <cellStyle name="常规 20 3 3 3 2 5 2 2 2 5" xfId="34591"/>
    <cellStyle name="常规 20 3 3 3 2 5 2 2 3" xfId="23138"/>
    <cellStyle name="常规 20 3 3 3 2 5 2 2 3 2" xfId="23140"/>
    <cellStyle name="常规 20 3 3 3 2 5 2 2 3 3" xfId="9594"/>
    <cellStyle name="常规 20 3 3 3 2 5 2 2 3 4" xfId="13901"/>
    <cellStyle name="常规 20 3 3 3 2 5 2 2 4" xfId="23143"/>
    <cellStyle name="常规 20 3 3 3 2 5 2 2 5" xfId="11844"/>
    <cellStyle name="常规 20 3 3 3 2 5 2 2 6" xfId="10917"/>
    <cellStyle name="常规 20 3 3 3 2 5 2 3" xfId="34592"/>
    <cellStyle name="常规 20 3 3 3 2 5 2 3 2" xfId="34594"/>
    <cellStyle name="常规 20 3 3 3 2 5 2 3 2 2" xfId="6335"/>
    <cellStyle name="常规 20 3 3 3 2 5 2 3 2 3" xfId="6364"/>
    <cellStyle name="常规 20 3 3 3 2 5 2 3 2 4" xfId="34596"/>
    <cellStyle name="常规 20 3 3 3 2 5 2 3 3" xfId="23151"/>
    <cellStyle name="常规 20 3 3 3 2 5 2 3 4" xfId="23154"/>
    <cellStyle name="常规 20 3 3 3 2 5 2 3 5" xfId="23157"/>
    <cellStyle name="常规 20 3 3 3 2 5 2 4" xfId="34598"/>
    <cellStyle name="常规 20 3 3 3 2 5 2 4 2" xfId="34601"/>
    <cellStyle name="常规 20 3 3 3 2 5 2 4 3" xfId="23161"/>
    <cellStyle name="常规 20 3 3 3 2 5 2 4 4" xfId="23165"/>
    <cellStyle name="常规 20 3 3 3 2 5 2 5" xfId="34602"/>
    <cellStyle name="常规 20 3 3 3 2 5 2 6" xfId="34604"/>
    <cellStyle name="常规 20 3 3 3 2 5 2 7" xfId="27008"/>
    <cellStyle name="常规 20 3 3 3 2 5 3" xfId="34606"/>
    <cellStyle name="常规 20 3 3 3 2 5 4" xfId="34607"/>
    <cellStyle name="常规 20 3 3 3 2 5 4 2" xfId="33652"/>
    <cellStyle name="常规 20 3 3 3 2 5 4 2 2" xfId="24028"/>
    <cellStyle name="常规 20 3 3 3 2 5 4 2 2 2" xfId="34609"/>
    <cellStyle name="常规 20 3 3 3 2 5 4 2 2 3" xfId="34611"/>
    <cellStyle name="常规 20 3 3 3 2 5 4 2 2 4" xfId="34612"/>
    <cellStyle name="常规 20 3 3 3 2 5 4 2 3" xfId="23174"/>
    <cellStyle name="常规 20 3 3 3 2 5 4 2 4" xfId="23180"/>
    <cellStyle name="常规 20 3 3 3 2 5 4 2 5" xfId="4505"/>
    <cellStyle name="常规 20 3 3 3 2 5 4 3" xfId="33654"/>
    <cellStyle name="常规 20 3 3 3 2 5 4 3 2" xfId="24043"/>
    <cellStyle name="常规 20 3 3 3 2 5 4 3 3" xfId="23188"/>
    <cellStyle name="常规 20 3 3 3 2 5 4 3 4" xfId="23191"/>
    <cellStyle name="常规 20 3 3 3 2 5 4 4" xfId="25093"/>
    <cellStyle name="常规 20 3 3 3 2 5 4 5" xfId="25097"/>
    <cellStyle name="常规 20 3 3 3 2 5 4 6" xfId="25103"/>
    <cellStyle name="常规 20 3 3 3 2 5 5" xfId="34613"/>
    <cellStyle name="常规 20 3 3 3 2 5 5 2" xfId="33658"/>
    <cellStyle name="常规 20 3 3 3 2 5 5 2 2" xfId="23690"/>
    <cellStyle name="常规 20 3 3 3 2 5 5 2 2 2" xfId="34615"/>
    <cellStyle name="常规 20 3 3 3 2 5 5 2 2 3" xfId="34617"/>
    <cellStyle name="常规 20 3 3 3 2 5 5 2 2 4" xfId="15566"/>
    <cellStyle name="常规 20 3 3 3 2 5 5 2 3" xfId="23205"/>
    <cellStyle name="常规 20 3 3 3 2 5 5 2 4" xfId="23210"/>
    <cellStyle name="常规 20 3 3 3 2 5 5 2 5" xfId="23213"/>
    <cellStyle name="常规 20 3 3 3 2 5 5 3" xfId="33660"/>
    <cellStyle name="常规 20 3 3 3 2 5 5 3 2" xfId="23704"/>
    <cellStyle name="常规 20 3 3 3 2 5 5 3 3" xfId="18971"/>
    <cellStyle name="常规 20 3 3 3 2 5 5 3 4" xfId="18975"/>
    <cellStyle name="常规 20 3 3 3 2 5 5 4" xfId="34619"/>
    <cellStyle name="常规 20 3 3 3 2 5 5 5" xfId="23637"/>
    <cellStyle name="常规 20 3 3 3 2 5 5 6" xfId="23641"/>
    <cellStyle name="常规 20 3 3 3 2 5 6" xfId="33788"/>
    <cellStyle name="常规 20 3 3 3 2 5 6 2" xfId="34620"/>
    <cellStyle name="常规 20 3 3 3 2 5 6 2 2" xfId="23729"/>
    <cellStyle name="常规 20 3 3 3 2 5 6 2 2 2" xfId="34622"/>
    <cellStyle name="常规 20 3 3 3 2 5 6 2 2 3" xfId="34623"/>
    <cellStyle name="常规 20 3 3 3 2 5 6 2 2 4" xfId="34624"/>
    <cellStyle name="常规 20 3 3 3 2 5 6 2 3" xfId="8375"/>
    <cellStyle name="常规 20 3 3 3 2 5 6 2 4" xfId="15695"/>
    <cellStyle name="常规 20 3 3 3 2 5 6 2 5" xfId="15701"/>
    <cellStyle name="常规 20 3 3 3 2 5 6 3" xfId="34625"/>
    <cellStyle name="常规 20 3 3 3 2 5 6 3 2" xfId="24075"/>
    <cellStyle name="常规 20 3 3 3 2 5 6 3 3" xfId="34628"/>
    <cellStyle name="常规 20 3 3 3 2 5 6 3 4" xfId="34630"/>
    <cellStyle name="常规 20 3 3 3 2 5 6 4" xfId="34633"/>
    <cellStyle name="常规 20 3 3 3 2 5 6 5" xfId="34637"/>
    <cellStyle name="常规 20 3 3 3 2 5 6 6" xfId="27999"/>
    <cellStyle name="常规 20 3 3 3 2 5 7" xfId="33791"/>
    <cellStyle name="常规 20 3 3 3 2 5 7 2" xfId="34641"/>
    <cellStyle name="常规 20 3 3 3 2 5 7 2 2" xfId="24084"/>
    <cellStyle name="常规 20 3 3 3 2 5 7 2 3" xfId="24087"/>
    <cellStyle name="常规 20 3 3 3 2 5 7 2 4" xfId="34643"/>
    <cellStyle name="常规 20 3 3 3 2 5 7 3" xfId="34644"/>
    <cellStyle name="常规 20 3 3 3 2 5 7 4" xfId="34648"/>
    <cellStyle name="常规 20 3 3 3 2 5 7 5" xfId="34523"/>
    <cellStyle name="常规 20 3 3 3 2 5 8" xfId="33796"/>
    <cellStyle name="常规 20 3 3 3 2 5 8 2" xfId="34653"/>
    <cellStyle name="常规 20 3 3 3 2 5 8 3" xfId="34656"/>
    <cellStyle name="常规 20 3 3 3 2 5 8 4" xfId="34659"/>
    <cellStyle name="常规 20 3 3 3 2 5 9" xfId="34662"/>
    <cellStyle name="常规 20 3 3 3 2 6" xfId="33290"/>
    <cellStyle name="常规 20 3 3 3 2 7" xfId="34664"/>
    <cellStyle name="常规 20 3 3 3 2 7 10" xfId="34665"/>
    <cellStyle name="常规 20 3 3 3 2 7 2" xfId="34666"/>
    <cellStyle name="常规 20 3 3 3 2 7 2 2" xfId="34667"/>
    <cellStyle name="常规 20 3 3 3 2 7 2 2 2" xfId="30134"/>
    <cellStyle name="常规 20 3 3 3 2 7 2 2 2 2" xfId="30136"/>
    <cellStyle name="常规 20 3 3 3 2 7 2 2 2 2 2" xfId="34669"/>
    <cellStyle name="常规 20 3 3 3 2 7 2 2 2 2 3" xfId="34670"/>
    <cellStyle name="常规 20 3 3 3 2 7 2 2 2 2 4" xfId="34671"/>
    <cellStyle name="常规 20 3 3 3 2 7 2 2 2 3" xfId="30139"/>
    <cellStyle name="常规 20 3 3 3 2 7 2 2 2 4" xfId="30142"/>
    <cellStyle name="常规 20 3 3 3 2 7 2 2 2 5" xfId="34672"/>
    <cellStyle name="常规 20 3 3 3 2 7 2 2 3" xfId="30144"/>
    <cellStyle name="常规 20 3 3 3 2 7 2 2 3 2" xfId="34674"/>
    <cellStyle name="常规 20 3 3 3 2 7 2 2 3 3" xfId="34675"/>
    <cellStyle name="常规 20 3 3 3 2 7 2 2 3 4" xfId="34676"/>
    <cellStyle name="常规 20 3 3 3 2 7 2 2 4" xfId="30146"/>
    <cellStyle name="常规 20 3 3 3 2 7 2 2 5" xfId="30148"/>
    <cellStyle name="常规 20 3 3 3 2 7 2 2 6" xfId="9666"/>
    <cellStyle name="常规 20 3 3 3 2 7 2 3" xfId="15179"/>
    <cellStyle name="常规 20 3 3 3 2 7 2 3 2" xfId="30159"/>
    <cellStyle name="常规 20 3 3 3 2 7 2 3 2 2" xfId="30162"/>
    <cellStyle name="常规 20 3 3 3 2 7 2 3 2 3" xfId="30165"/>
    <cellStyle name="常规 20 3 3 3 2 7 2 3 2 4" xfId="30169"/>
    <cellStyle name="常规 20 3 3 3 2 7 2 3 3" xfId="30172"/>
    <cellStyle name="常规 20 3 3 3 2 7 2 3 4" xfId="30175"/>
    <cellStyle name="常规 20 3 3 3 2 7 2 3 5" xfId="30178"/>
    <cellStyle name="常规 20 3 3 3 2 7 2 4" xfId="15625"/>
    <cellStyle name="常规 20 3 3 3 2 7 2 4 2" xfId="30191"/>
    <cellStyle name="常规 20 3 3 3 2 7 2 4 3" xfId="30194"/>
    <cellStyle name="常规 20 3 3 3 2 7 2 4 4" xfId="30196"/>
    <cellStyle name="常规 20 3 3 3 2 7 2 5" xfId="15630"/>
    <cellStyle name="常规 20 3 3 3 2 7 2 6" xfId="34678"/>
    <cellStyle name="常规 20 3 3 3 2 7 2 7" xfId="34680"/>
    <cellStyle name="常规 20 3 3 3 2 7 3" xfId="34682"/>
    <cellStyle name="常规 20 3 3 3 2 7 4" xfId="34683"/>
    <cellStyle name="常规 20 3 3 3 2 7 4 2" xfId="21684"/>
    <cellStyle name="常规 20 3 3 3 2 7 4 2 2" xfId="16061"/>
    <cellStyle name="常规 20 3 3 3 2 7 4 2 2 2" xfId="7043"/>
    <cellStyle name="常规 20 3 3 3 2 7 4 2 2 3" xfId="16065"/>
    <cellStyle name="常规 20 3 3 3 2 7 4 2 2 4" xfId="33662"/>
    <cellStyle name="常规 20 3 3 3 2 7 4 2 3" xfId="16076"/>
    <cellStyle name="常规 20 3 3 3 2 7 4 2 4" xfId="34684"/>
    <cellStyle name="常规 20 3 3 3 2 7 4 2 5" xfId="34685"/>
    <cellStyle name="常规 20 3 3 3 2 7 4 3" xfId="21688"/>
    <cellStyle name="常规 20 3 3 3 2 7 4 3 2" xfId="16103"/>
    <cellStyle name="常规 20 3 3 3 2 7 4 3 3" xfId="16109"/>
    <cellStyle name="常规 20 3 3 3 2 7 4 3 4" xfId="16115"/>
    <cellStyle name="常规 20 3 3 3 2 7 4 4" xfId="17876"/>
    <cellStyle name="常规 20 3 3 3 2 7 4 5" xfId="17880"/>
    <cellStyle name="常规 20 3 3 3 2 7 4 6" xfId="17885"/>
    <cellStyle name="常规 20 3 3 3 2 7 5" xfId="24196"/>
    <cellStyle name="常规 20 3 3 3 2 7 5 2" xfId="22090"/>
    <cellStyle name="常规 20 3 3 3 2 7 5 2 2" xfId="16293"/>
    <cellStyle name="常规 20 3 3 3 2 7 5 2 2 2" xfId="16298"/>
    <cellStyle name="常规 20 3 3 3 2 7 5 2 2 3" xfId="16305"/>
    <cellStyle name="常规 20 3 3 3 2 7 5 2 2 4" xfId="14489"/>
    <cellStyle name="常规 20 3 3 3 2 7 5 2 3" xfId="16316"/>
    <cellStyle name="常规 20 3 3 3 2 7 5 2 4" xfId="16322"/>
    <cellStyle name="常规 20 3 3 3 2 7 5 2 5" xfId="16184"/>
    <cellStyle name="常规 20 3 3 3 2 7 5 3" xfId="22102"/>
    <cellStyle name="常规 20 3 3 3 2 7 5 3 2" xfId="16362"/>
    <cellStyle name="常规 20 3 3 3 2 7 5 3 3" xfId="16369"/>
    <cellStyle name="常规 20 3 3 3 2 7 5 3 4" xfId="16374"/>
    <cellStyle name="常规 20 3 3 3 2 7 5 4" xfId="22110"/>
    <cellStyle name="常规 20 3 3 3 2 7 5 5" xfId="22128"/>
    <cellStyle name="常规 20 3 3 3 2 7 5 6" xfId="414"/>
    <cellStyle name="常规 20 3 3 3 2 7 6" xfId="24199"/>
    <cellStyle name="常规 20 3 3 3 2 7 6 2" xfId="22421"/>
    <cellStyle name="常规 20 3 3 3 2 7 6 2 2" xfId="724"/>
    <cellStyle name="常规 20 3 3 3 2 7 6 2 2 2" xfId="22424"/>
    <cellStyle name="常规 20 3 3 3 2 7 6 2 2 3" xfId="22430"/>
    <cellStyle name="常规 20 3 3 3 2 7 6 2 2 4" xfId="6149"/>
    <cellStyle name="常规 20 3 3 3 2 7 6 2 3" xfId="762"/>
    <cellStyle name="常规 20 3 3 3 2 7 6 2 4" xfId="402"/>
    <cellStyle name="常规 20 3 3 3 2 7 6 2 5" xfId="7860"/>
    <cellStyle name="常规 20 3 3 3 2 7 6 3" xfId="22435"/>
    <cellStyle name="常规 20 3 3 3 2 7 6 3 2" xfId="794"/>
    <cellStyle name="常规 20 3 3 3 2 7 6 3 3" xfId="7878"/>
    <cellStyle name="常规 20 3 3 3 2 7 6 3 4" xfId="7888"/>
    <cellStyle name="常规 20 3 3 3 2 7 6 4" xfId="22452"/>
    <cellStyle name="常规 20 3 3 3 2 7 6 5" xfId="22470"/>
    <cellStyle name="常规 20 3 3 3 2 7 6 6" xfId="34686"/>
    <cellStyle name="常规 20 3 3 3 2 7 7" xfId="24202"/>
    <cellStyle name="常规 20 3 3 3 2 7 7 2" xfId="22774"/>
    <cellStyle name="常规 20 3 3 3 2 7 7 2 2" xfId="22784"/>
    <cellStyle name="常规 20 3 3 3 2 7 7 2 3" xfId="22791"/>
    <cellStyle name="常规 20 3 3 3 2 7 7 2 4" xfId="22798"/>
    <cellStyle name="常规 20 3 3 3 2 7 7 3" xfId="22804"/>
    <cellStyle name="常规 20 3 3 3 2 7 7 4" xfId="22840"/>
    <cellStyle name="常规 20 3 3 3 2 7 7 5" xfId="22852"/>
    <cellStyle name="常规 20 3 3 3 2 7 8" xfId="24207"/>
    <cellStyle name="常规 20 3 3 3 2 7 8 2" xfId="22936"/>
    <cellStyle name="常规 20 3 3 3 2 7 8 3" xfId="22959"/>
    <cellStyle name="常规 20 3 3 3 2 7 8 4" xfId="22961"/>
    <cellStyle name="常规 20 3 3 3 2 7 9" xfId="24211"/>
    <cellStyle name="常规 20 3 3 3 2 8" xfId="34688"/>
    <cellStyle name="常规 20 3 3 3 2 8 2" xfId="34689"/>
    <cellStyle name="常规 20 3 3 3 2 8 2 2" xfId="34691"/>
    <cellStyle name="常规 20 3 3 3 2 8 2 2 2" xfId="30354"/>
    <cellStyle name="常规 20 3 3 3 2 8 2 2 2 2" xfId="21528"/>
    <cellStyle name="常规 20 3 3 3 2 8 2 2 2 2 2" xfId="34693"/>
    <cellStyle name="常规 20 3 3 3 2 8 2 2 2 2 3" xfId="14378"/>
    <cellStyle name="常规 20 3 3 3 2 8 2 2 2 2 4" xfId="14385"/>
    <cellStyle name="常规 20 3 3 3 2 8 2 2 2 3" xfId="21532"/>
    <cellStyle name="常规 20 3 3 3 2 8 2 2 2 4" xfId="29371"/>
    <cellStyle name="常规 20 3 3 3 2 8 2 2 2 5" xfId="19546"/>
    <cellStyle name="常规 20 3 3 3 2 8 2 2 3" xfId="30357"/>
    <cellStyle name="常规 20 3 3 3 2 8 2 2 3 2" xfId="34695"/>
    <cellStyle name="常规 20 3 3 3 2 8 2 2 3 3" xfId="34697"/>
    <cellStyle name="常规 20 3 3 3 2 8 2 2 3 4" xfId="34699"/>
    <cellStyle name="常规 20 3 3 3 2 8 2 2 4" xfId="30360"/>
    <cellStyle name="常规 20 3 3 3 2 8 2 2 5" xfId="30363"/>
    <cellStyle name="常规 20 3 3 3 2 8 2 2 6" xfId="34700"/>
    <cellStyle name="常规 20 3 3 3 2 8 2 3" xfId="34701"/>
    <cellStyle name="常规 20 3 3 3 2 8 2 3 2" xfId="30372"/>
    <cellStyle name="常规 20 3 3 3 2 8 2 3 2 2" xfId="30375"/>
    <cellStyle name="常规 20 3 3 3 2 8 2 3 2 3" xfId="30377"/>
    <cellStyle name="常规 20 3 3 3 2 8 2 3 2 4" xfId="30379"/>
    <cellStyle name="常规 20 3 3 3 2 8 2 3 3" xfId="26350"/>
    <cellStyle name="常规 20 3 3 3 2 8 2 3 4" xfId="26353"/>
    <cellStyle name="常规 20 3 3 3 2 8 2 3 5" xfId="26356"/>
    <cellStyle name="常规 20 3 3 3 2 8 2 4" xfId="34703"/>
    <cellStyle name="常规 20 3 3 3 2 8 2 4 2" xfId="25163"/>
    <cellStyle name="常规 20 3 3 3 2 8 2 4 3" xfId="30392"/>
    <cellStyle name="常规 20 3 3 3 2 8 2 4 4" xfId="30394"/>
    <cellStyle name="常规 20 3 3 3 2 8 2 5" xfId="10644"/>
    <cellStyle name="常规 20 3 3 3 2 8 2 6" xfId="34705"/>
    <cellStyle name="常规 20 3 3 3 2 8 2 7" xfId="34706"/>
    <cellStyle name="常规 20 3 3 3 2 8 3" xfId="34707"/>
    <cellStyle name="常规 20 3 3 3 2 8 4" xfId="34708"/>
    <cellStyle name="常规 20 3 3 3 2 8 4 2" xfId="34709"/>
    <cellStyle name="常规 20 3 3 3 2 8 4 2 2" xfId="34712"/>
    <cellStyle name="常规 20 3 3 3 2 8 4 2 2 2" xfId="32029"/>
    <cellStyle name="常规 20 3 3 3 2 8 4 2 2 3" xfId="32037"/>
    <cellStyle name="常规 20 3 3 3 2 8 4 2 2 4" xfId="32049"/>
    <cellStyle name="常规 20 3 3 3 2 8 4 2 3" xfId="34714"/>
    <cellStyle name="常规 20 3 3 3 2 8 4 2 4" xfId="34716"/>
    <cellStyle name="常规 20 3 3 3 2 8 4 2 5" xfId="34718"/>
    <cellStyle name="常规 20 3 3 3 2 8 4 3" xfId="34719"/>
    <cellStyle name="常规 20 3 3 3 2 8 4 3 2" xfId="34720"/>
    <cellStyle name="常规 20 3 3 3 2 8 4 3 3" xfId="34723"/>
    <cellStyle name="常规 20 3 3 3 2 8 4 3 4" xfId="34726"/>
    <cellStyle name="常规 20 3 3 3 2 8 4 4" xfId="34728"/>
    <cellStyle name="常规 20 3 3 3 2 8 4 5" xfId="34729"/>
    <cellStyle name="常规 20 3 3 3 2 8 4 6" xfId="34730"/>
    <cellStyle name="常规 20 3 3 3 2 8 5" xfId="19984"/>
    <cellStyle name="常规 20 3 3 3 2 8 5 2" xfId="19987"/>
    <cellStyle name="常规 20 3 3 3 2 8 5 2 2" xfId="23811"/>
    <cellStyle name="常规 20 3 3 3 2 8 5 2 2 2" xfId="34732"/>
    <cellStyle name="常规 20 3 3 3 2 8 5 2 2 3" xfId="34735"/>
    <cellStyle name="常规 20 3 3 3 2 8 5 2 2 4" xfId="21554"/>
    <cellStyle name="常规 20 3 3 3 2 8 5 2 3" xfId="24215"/>
    <cellStyle name="常规 20 3 3 3 2 8 5 2 4" xfId="24219"/>
    <cellStyle name="常规 20 3 3 3 2 8 5 2 5" xfId="34740"/>
    <cellStyle name="常规 20 3 3 3 2 8 5 3" xfId="19992"/>
    <cellStyle name="常规 20 3 3 3 2 8 5 3 2" xfId="18660"/>
    <cellStyle name="常规 20 3 3 3 2 8 5 3 3" xfId="10073"/>
    <cellStyle name="常规 20 3 3 3 2 8 5 3 4" xfId="34744"/>
    <cellStyle name="常规 20 3 3 3 2 8 5 4" xfId="19996"/>
    <cellStyle name="常规 20 3 3 3 2 8 5 5" xfId="24224"/>
    <cellStyle name="常规 20 3 3 3 2 8 5 6" xfId="34746"/>
    <cellStyle name="常规 20 3 3 3 2 8 6" xfId="20000"/>
    <cellStyle name="常规 20 3 3 3 2 8 6 2" xfId="24227"/>
    <cellStyle name="常规 20 3 3 3 2 8 6 2 2" xfId="34747"/>
    <cellStyle name="常规 20 3 3 3 2 8 6 2 3" xfId="34749"/>
    <cellStyle name="常规 20 3 3 3 2 8 6 2 4" xfId="34751"/>
    <cellStyle name="常规 20 3 3 3 2 8 6 3" xfId="24229"/>
    <cellStyle name="常规 20 3 3 3 2 8 6 4" xfId="24231"/>
    <cellStyle name="常规 20 3 3 3 2 8 6 5" xfId="34752"/>
    <cellStyle name="常规 20 3 3 3 2 8 7" xfId="20003"/>
    <cellStyle name="常规 20 3 3 3 2 8 7 2" xfId="34753"/>
    <cellStyle name="常规 20 3 3 3 2 8 7 3" xfId="34754"/>
    <cellStyle name="常规 20 3 3 3 2 8 7 4" xfId="34755"/>
    <cellStyle name="常规 20 3 3 3 2 8 8" xfId="24233"/>
    <cellStyle name="常规 20 3 3 3 2 8 9" xfId="24235"/>
    <cellStyle name="常规 20 3 3 3 2 9" xfId="34756"/>
    <cellStyle name="常规 20 3 3 3 2 9 2" xfId="34757"/>
    <cellStyle name="常规 20 3 3 3 2 9 2 2" xfId="34758"/>
    <cellStyle name="常规 20 3 3 3 2 9 2 2 2" xfId="30625"/>
    <cellStyle name="常规 20 3 3 3 2 9 2 2 2 2" xfId="30627"/>
    <cellStyle name="常规 20 3 3 3 2 9 2 2 2 3" xfId="30629"/>
    <cellStyle name="常规 20 3 3 3 2 9 2 2 2 4" xfId="30632"/>
    <cellStyle name="常规 20 3 3 3 2 9 2 2 3" xfId="30634"/>
    <cellStyle name="常规 20 3 3 3 2 9 2 2 4" xfId="30638"/>
    <cellStyle name="常规 20 3 3 3 2 9 2 2 5" xfId="30642"/>
    <cellStyle name="常规 20 3 3 3 2 9 2 3" xfId="34760"/>
    <cellStyle name="常规 20 3 3 3 2 9 2 3 2" xfId="30652"/>
    <cellStyle name="常规 20 3 3 3 2 9 2 3 3" xfId="30659"/>
    <cellStyle name="常规 20 3 3 3 2 9 2 3 4" xfId="30662"/>
    <cellStyle name="常规 20 3 3 3 2 9 2 4" xfId="34763"/>
    <cellStyle name="常规 20 3 3 3 2 9 2 5" xfId="10763"/>
    <cellStyle name="常规 20 3 3 3 2 9 2 6" xfId="34766"/>
    <cellStyle name="常规 20 3 3 3 2 9 3" xfId="34767"/>
    <cellStyle name="常规 20 3 3 3 2 9 3 2" xfId="34768"/>
    <cellStyle name="常规 20 3 3 3 2 9 3 2 2" xfId="24600"/>
    <cellStyle name="常规 20 3 3 3 2 9 3 2 3" xfId="24603"/>
    <cellStyle name="常规 20 3 3 3 2 9 3 2 4" xfId="34771"/>
    <cellStyle name="常规 20 3 3 3 2 9 3 3" xfId="34773"/>
    <cellStyle name="常规 20 3 3 3 2 9 3 4" xfId="34775"/>
    <cellStyle name="常规 20 3 3 3 2 9 3 5" xfId="10770"/>
    <cellStyle name="常规 20 3 3 3 2 9 4" xfId="22511"/>
    <cellStyle name="常规 20 3 3 3 2 9 4 2" xfId="23579"/>
    <cellStyle name="常规 20 3 3 3 2 9 4 3" xfId="23600"/>
    <cellStyle name="常规 20 3 3 3 2 9 4 4" xfId="23633"/>
    <cellStyle name="常规 20 3 3 3 2 9 5" xfId="22514"/>
    <cellStyle name="常规 20 3 3 3 2 9 6" xfId="22519"/>
    <cellStyle name="常规 20 3 3 3 2 9 7" xfId="23755"/>
    <cellStyle name="常规 20 3 3 3 3" xfId="28862"/>
    <cellStyle name="常规 20 3 3 3 3 10" xfId="16687"/>
    <cellStyle name="常规 20 3 3 3 3 10 2" xfId="34777"/>
    <cellStyle name="常规 20 3 3 3 3 10 3" xfId="34778"/>
    <cellStyle name="常规 20 3 3 3 3 10 4" xfId="34779"/>
    <cellStyle name="常规 20 3 3 3 3 11" xfId="16690"/>
    <cellStyle name="常规 20 3 3 3 3 12" xfId="14973"/>
    <cellStyle name="常规 20 3 3 3 3 2" xfId="34780"/>
    <cellStyle name="常规 20 3 3 3 3 2 10" xfId="34781"/>
    <cellStyle name="常规 20 3 3 3 3 2 2" xfId="34782"/>
    <cellStyle name="常规 20 3 3 3 3 2 2 2" xfId="5669"/>
    <cellStyle name="常规 20 3 3 3 3 2 2 2 2" xfId="5680"/>
    <cellStyle name="常规 20 3 3 3 3 2 2 2 2 2" xfId="5684"/>
    <cellStyle name="常规 20 3 3 3 3 2 2 2 2 2 2" xfId="3893"/>
    <cellStyle name="常规 20 3 3 3 3 2 2 2 2 2 3" xfId="2164"/>
    <cellStyle name="常规 20 3 3 3 3 2 2 2 2 2 4" xfId="34783"/>
    <cellStyle name="常规 20 3 3 3 3 2 2 2 2 3" xfId="5688"/>
    <cellStyle name="常规 20 3 3 3 3 2 2 2 2 4" xfId="3015"/>
    <cellStyle name="常规 20 3 3 3 3 2 2 2 2 5" xfId="34785"/>
    <cellStyle name="常规 20 3 3 3 3 2 2 2 3" xfId="4836"/>
    <cellStyle name="常规 20 3 3 3 3 2 2 2 3 2" xfId="5693"/>
    <cellStyle name="常规 20 3 3 3 3 2 2 2 3 3" xfId="8125"/>
    <cellStyle name="常规 20 3 3 3 3 2 2 2 3 4" xfId="8145"/>
    <cellStyle name="常规 20 3 3 3 3 2 2 2 4" xfId="1517"/>
    <cellStyle name="常规 20 3 3 3 3 2 2 2 5" xfId="34786"/>
    <cellStyle name="常规 20 3 3 3 3 2 2 2 6" xfId="3478"/>
    <cellStyle name="常规 20 3 3 3 3 2 2 3" xfId="5701"/>
    <cellStyle name="常规 20 3 3 3 3 2 2 3 2" xfId="5713"/>
    <cellStyle name="常规 20 3 3 3 3 2 2 3 2 2" xfId="34787"/>
    <cellStyle name="常规 20 3 3 3 3 2 2 3 2 3" xfId="34789"/>
    <cellStyle name="常规 20 3 3 3 3 2 2 3 2 4" xfId="29416"/>
    <cellStyle name="常规 20 3 3 3 3 2 2 3 3" xfId="34790"/>
    <cellStyle name="常规 20 3 3 3 3 2 2 3 4" xfId="34792"/>
    <cellStyle name="常规 20 3 3 3 3 2 2 3 5" xfId="34794"/>
    <cellStyle name="常规 20 3 3 3 3 2 2 4" xfId="885"/>
    <cellStyle name="常规 20 3 3 3 3 2 2 4 2" xfId="29595"/>
    <cellStyle name="常规 20 3 3 3 3 2 2 4 3" xfId="34796"/>
    <cellStyle name="常规 20 3 3 3 3 2 2 4 4" xfId="34797"/>
    <cellStyle name="常规 20 3 3 3 3 2 2 5" xfId="34798"/>
    <cellStyle name="常规 20 3 3 3 3 2 2 6" xfId="34799"/>
    <cellStyle name="常规 20 3 3 3 3 2 2 7" xfId="34801"/>
    <cellStyle name="常规 20 3 3 3 3 2 3" xfId="34802"/>
    <cellStyle name="常规 20 3 3 3 3 2 4" xfId="34803"/>
    <cellStyle name="常规 20 3 3 3 3 2 4 2" xfId="34804"/>
    <cellStyle name="常规 20 3 3 3 3 2 4 2 2" xfId="34806"/>
    <cellStyle name="常规 20 3 3 3 3 2 4 2 2 2" xfId="7730"/>
    <cellStyle name="常规 20 3 3 3 3 2 4 2 2 3" xfId="7741"/>
    <cellStyle name="常规 20 3 3 3 3 2 4 2 2 4" xfId="32604"/>
    <cellStyle name="常规 20 3 3 3 3 2 4 2 3" xfId="34807"/>
    <cellStyle name="常规 20 3 3 3 3 2 4 2 4" xfId="34808"/>
    <cellStyle name="常规 20 3 3 3 3 2 4 2 5" xfId="34809"/>
    <cellStyle name="常规 20 3 3 3 3 2 4 3" xfId="9717"/>
    <cellStyle name="常规 20 3 3 3 3 2 4 3 2" xfId="34810"/>
    <cellStyle name="常规 20 3 3 3 3 2 4 3 3" xfId="34811"/>
    <cellStyle name="常规 20 3 3 3 3 2 4 3 4" xfId="34812"/>
    <cellStyle name="常规 20 3 3 3 3 2 4 4" xfId="34813"/>
    <cellStyle name="常规 20 3 3 3 3 2 4 5" xfId="34814"/>
    <cellStyle name="常规 20 3 3 3 3 2 4 6" xfId="34815"/>
    <cellStyle name="常规 20 3 3 3 3 2 5" xfId="34816"/>
    <cellStyle name="常规 20 3 3 3 3 2 5 2" xfId="34817"/>
    <cellStyle name="常规 20 3 3 3 3 2 5 2 2" xfId="34818"/>
    <cellStyle name="常规 20 3 3 3 3 2 5 2 2 2" xfId="32807"/>
    <cellStyle name="常规 20 3 3 3 3 2 5 2 2 3" xfId="32811"/>
    <cellStyle name="常规 20 3 3 3 3 2 5 2 2 4" xfId="32815"/>
    <cellStyle name="常规 20 3 3 3 3 2 5 2 3" xfId="34819"/>
    <cellStyle name="常规 20 3 3 3 3 2 5 2 4" xfId="34820"/>
    <cellStyle name="常规 20 3 3 3 3 2 5 2 5" xfId="34821"/>
    <cellStyle name="常规 20 3 3 3 3 2 5 3" xfId="34822"/>
    <cellStyle name="常规 20 3 3 3 3 2 5 3 2" xfId="34823"/>
    <cellStyle name="常规 20 3 3 3 3 2 5 3 3" xfId="34824"/>
    <cellStyle name="常规 20 3 3 3 3 2 5 3 4" xfId="34825"/>
    <cellStyle name="常规 20 3 3 3 3 2 5 4" xfId="34826"/>
    <cellStyle name="常规 20 3 3 3 3 2 5 5" xfId="34827"/>
    <cellStyle name="常规 20 3 3 3 3 2 5 6" xfId="34829"/>
    <cellStyle name="常规 20 3 3 3 3 2 6" xfId="34830"/>
    <cellStyle name="常规 20 3 3 3 3 2 6 2" xfId="13683"/>
    <cellStyle name="常规 20 3 3 3 3 2 6 2 2" xfId="14400"/>
    <cellStyle name="常规 20 3 3 3 3 2 6 2 2 2" xfId="34831"/>
    <cellStyle name="常规 20 3 3 3 3 2 6 2 2 3" xfId="34834"/>
    <cellStyle name="常规 20 3 3 3 3 2 6 2 2 4" xfId="34837"/>
    <cellStyle name="常规 20 3 3 3 3 2 6 2 3" xfId="14405"/>
    <cellStyle name="常规 20 3 3 3 3 2 6 2 4" xfId="34839"/>
    <cellStyle name="常规 20 3 3 3 3 2 6 2 5" xfId="34841"/>
    <cellStyle name="常规 20 3 3 3 3 2 6 3" xfId="6965"/>
    <cellStyle name="常规 20 3 3 3 3 2 6 3 2" xfId="34843"/>
    <cellStyle name="常规 20 3 3 3 3 2 6 3 3" xfId="34844"/>
    <cellStyle name="常规 20 3 3 3 3 2 6 3 4" xfId="34845"/>
    <cellStyle name="常规 20 3 3 3 3 2 6 4" xfId="34846"/>
    <cellStyle name="常规 20 3 3 3 3 2 6 5" xfId="34847"/>
    <cellStyle name="常规 20 3 3 3 3 2 6 6" xfId="34848"/>
    <cellStyle name="常规 20 3 3 3 3 2 7" xfId="34849"/>
    <cellStyle name="常规 20 3 3 3 3 2 7 2" xfId="13689"/>
    <cellStyle name="常规 20 3 3 3 3 2 7 2 2" xfId="34850"/>
    <cellStyle name="常规 20 3 3 3 3 2 7 2 3" xfId="34851"/>
    <cellStyle name="常规 20 3 3 3 3 2 7 2 4" xfId="34853"/>
    <cellStyle name="常规 20 3 3 3 3 2 7 3" xfId="34855"/>
    <cellStyle name="常规 20 3 3 3 3 2 7 4" xfId="34856"/>
    <cellStyle name="常规 20 3 3 3 3 2 7 5" xfId="34857"/>
    <cellStyle name="常规 20 3 3 3 3 2 8" xfId="21964"/>
    <cellStyle name="常规 20 3 3 3 3 2 8 2" xfId="20805"/>
    <cellStyle name="常规 20 3 3 3 3 2 8 3" xfId="20808"/>
    <cellStyle name="常规 20 3 3 3 3 2 8 4" xfId="20814"/>
    <cellStyle name="常规 20 3 3 3 3 2 9" xfId="21966"/>
    <cellStyle name="常规 20 3 3 3 3 3" xfId="34858"/>
    <cellStyle name="常规 20 3 3 3 3 4" xfId="34859"/>
    <cellStyle name="常规 20 3 3 3 3 4 10" xfId="34861"/>
    <cellStyle name="常规 20 3 3 3 3 4 2" xfId="34862"/>
    <cellStyle name="常规 20 3 3 3 3 4 2 2" xfId="27191"/>
    <cellStyle name="常规 20 3 3 3 3 4 2 2 2" xfId="34863"/>
    <cellStyle name="常规 20 3 3 3 3 4 2 2 2 2" xfId="34864"/>
    <cellStyle name="常规 20 3 3 3 3 4 2 2 2 2 2" xfId="34865"/>
    <cellStyle name="常规 20 3 3 3 3 4 2 2 2 2 3" xfId="34867"/>
    <cellStyle name="常规 20 3 3 3 3 4 2 2 2 2 4" xfId="34868"/>
    <cellStyle name="常规 20 3 3 3 3 4 2 2 2 3" xfId="34870"/>
    <cellStyle name="常规 20 3 3 3 3 4 2 2 2 4" xfId="34871"/>
    <cellStyle name="常规 20 3 3 3 3 4 2 2 2 5" xfId="34872"/>
    <cellStyle name="常规 20 3 3 3 3 4 2 2 3" xfId="22478"/>
    <cellStyle name="常规 20 3 3 3 3 4 2 2 3 2" xfId="22483"/>
    <cellStyle name="常规 20 3 3 3 3 4 2 2 3 3" xfId="1901"/>
    <cellStyle name="常规 20 3 3 3 3 4 2 2 3 4" xfId="1973"/>
    <cellStyle name="常规 20 3 3 3 3 4 2 2 4" xfId="22648"/>
    <cellStyle name="常规 20 3 3 3 3 4 2 2 5" xfId="22652"/>
    <cellStyle name="常规 20 3 3 3 3 4 2 2 6" xfId="22737"/>
    <cellStyle name="常规 20 3 3 3 3 4 2 3" xfId="34873"/>
    <cellStyle name="常规 20 3 3 3 3 4 2 3 2" xfId="34874"/>
    <cellStyle name="常规 20 3 3 3 3 4 2 3 2 2" xfId="34875"/>
    <cellStyle name="常规 20 3 3 3 3 4 2 3 2 3" xfId="34876"/>
    <cellStyle name="常规 20 3 3 3 3 4 2 3 2 4" xfId="34877"/>
    <cellStyle name="常规 20 3 3 3 3 4 2 3 3" xfId="13034"/>
    <cellStyle name="常规 20 3 3 3 3 4 2 3 4" xfId="13060"/>
    <cellStyle name="常规 20 3 3 3 3 4 2 3 5" xfId="13064"/>
    <cellStyle name="常规 20 3 3 3 3 4 2 4" xfId="34878"/>
    <cellStyle name="常规 20 3 3 3 3 4 2 4 2" xfId="29671"/>
    <cellStyle name="常规 20 3 3 3 3 4 2 4 3" xfId="34879"/>
    <cellStyle name="常规 20 3 3 3 3 4 2 4 4" xfId="34881"/>
    <cellStyle name="常规 20 3 3 3 3 4 2 5" xfId="34882"/>
    <cellStyle name="常规 20 3 3 3 3 4 2 6" xfId="34883"/>
    <cellStyle name="常规 20 3 3 3 3 4 2 7" xfId="34885"/>
    <cellStyle name="常规 20 3 3 3 3 4 3" xfId="34886"/>
    <cellStyle name="常规 20 3 3 3 3 4 4" xfId="34887"/>
    <cellStyle name="常规 20 3 3 3 3 4 4 2" xfId="34888"/>
    <cellStyle name="常规 20 3 3 3 3 4 4 2 2" xfId="24349"/>
    <cellStyle name="常规 20 3 3 3 3 4 4 2 2 2" xfId="34889"/>
    <cellStyle name="常规 20 3 3 3 3 4 4 2 2 3" xfId="34890"/>
    <cellStyle name="常规 20 3 3 3 3 4 4 2 2 4" xfId="34891"/>
    <cellStyle name="常规 20 3 3 3 3 4 4 2 3" xfId="24355"/>
    <cellStyle name="常规 20 3 3 3 3 4 4 2 4" xfId="24370"/>
    <cellStyle name="常规 20 3 3 3 3 4 4 2 5" xfId="24376"/>
    <cellStyle name="常规 20 3 3 3 3 4 4 3" xfId="34892"/>
    <cellStyle name="常规 20 3 3 3 3 4 4 3 2" xfId="13158"/>
    <cellStyle name="常规 20 3 3 3 3 4 4 3 3" xfId="13171"/>
    <cellStyle name="常规 20 3 3 3 3 4 4 3 4" xfId="13175"/>
    <cellStyle name="常规 20 3 3 3 3 4 4 4" xfId="34893"/>
    <cellStyle name="常规 20 3 3 3 3 4 4 5" xfId="34894"/>
    <cellStyle name="常规 20 3 3 3 3 4 4 6" xfId="34895"/>
    <cellStyle name="常规 20 3 3 3 3 4 5" xfId="34896"/>
    <cellStyle name="常规 20 3 3 3 3 4 5 2" xfId="34897"/>
    <cellStyle name="常规 20 3 3 3 3 4 5 2 2" xfId="24526"/>
    <cellStyle name="常规 20 3 3 3 3 4 5 2 2 2" xfId="8998"/>
    <cellStyle name="常规 20 3 3 3 3 4 5 2 2 3" xfId="10724"/>
    <cellStyle name="常规 20 3 3 3 3 4 5 2 2 4" xfId="34898"/>
    <cellStyle name="常规 20 3 3 3 3 4 5 2 3" xfId="24807"/>
    <cellStyle name="常规 20 3 3 3 3 4 5 2 4" xfId="24935"/>
    <cellStyle name="常规 20 3 3 3 3 4 5 2 5" xfId="24955"/>
    <cellStyle name="常规 20 3 3 3 3 4 5 3" xfId="34899"/>
    <cellStyle name="常规 20 3 3 3 3 4 5 3 2" xfId="13213"/>
    <cellStyle name="常规 20 3 3 3 3 4 5 3 3" xfId="13228"/>
    <cellStyle name="常规 20 3 3 3 3 4 5 3 4" xfId="13233"/>
    <cellStyle name="常规 20 3 3 3 3 4 5 4" xfId="34900"/>
    <cellStyle name="常规 20 3 3 3 3 4 5 5" xfId="34901"/>
    <cellStyle name="常规 20 3 3 3 3 4 5 6" xfId="13267"/>
    <cellStyle name="常规 20 3 3 3 3 4 6" xfId="34902"/>
    <cellStyle name="常规 20 3 3 3 3 4 6 2" xfId="34903"/>
    <cellStyle name="常规 20 3 3 3 3 4 6 2 2" xfId="24815"/>
    <cellStyle name="常规 20 3 3 3 3 4 6 2 2 2" xfId="29745"/>
    <cellStyle name="常规 20 3 3 3 3 4 6 2 2 3" xfId="34904"/>
    <cellStyle name="常规 20 3 3 3 3 4 6 2 2 4" xfId="34906"/>
    <cellStyle name="常规 20 3 3 3 3 4 6 2 3" xfId="25275"/>
    <cellStyle name="常规 20 3 3 3 3 4 6 2 4" xfId="15911"/>
    <cellStyle name="常规 20 3 3 3 3 4 6 2 5" xfId="15914"/>
    <cellStyle name="常规 20 3 3 3 3 4 6 3" xfId="34907"/>
    <cellStyle name="常规 20 3 3 3 3 4 6 3 2" xfId="34908"/>
    <cellStyle name="常规 20 3 3 3 3 4 6 3 3" xfId="25302"/>
    <cellStyle name="常规 20 3 3 3 3 4 6 3 4" xfId="25312"/>
    <cellStyle name="常规 20 3 3 3 3 4 6 4" xfId="34909"/>
    <cellStyle name="常规 20 3 3 3 3 4 6 5" xfId="34910"/>
    <cellStyle name="常规 20 3 3 3 3 4 6 6" xfId="34911"/>
    <cellStyle name="常规 20 3 3 3 3 4 7" xfId="34912"/>
    <cellStyle name="常规 20 3 3 3 3 4 7 2" xfId="34913"/>
    <cellStyle name="常规 20 3 3 3 3 4 7 2 2" xfId="34914"/>
    <cellStyle name="常规 20 3 3 3 3 4 7 2 3" xfId="25513"/>
    <cellStyle name="常规 20 3 3 3 3 4 7 2 4" xfId="25526"/>
    <cellStyle name="常规 20 3 3 3 3 4 7 3" xfId="34915"/>
    <cellStyle name="常规 20 3 3 3 3 4 7 4" xfId="34916"/>
    <cellStyle name="常规 20 3 3 3 3 4 7 5" xfId="34917"/>
    <cellStyle name="常规 20 3 3 3 3 4 8" xfId="34918"/>
    <cellStyle name="常规 20 3 3 3 3 4 8 2" xfId="34919"/>
    <cellStyle name="常规 20 3 3 3 3 4 8 3" xfId="32500"/>
    <cellStyle name="常规 20 3 3 3 3 4 8 4" xfId="32502"/>
    <cellStyle name="常规 20 3 3 3 3 4 9" xfId="34920"/>
    <cellStyle name="常规 20 3 3 3 3 5" xfId="34921"/>
    <cellStyle name="常规 20 3 3 3 3 5 2" xfId="34923"/>
    <cellStyle name="常规 20 3 3 3 3 5 2 2" xfId="27211"/>
    <cellStyle name="常规 20 3 3 3 3 5 2 2 2" xfId="34926"/>
    <cellStyle name="常规 20 3 3 3 3 5 2 2 2 2" xfId="23746"/>
    <cellStyle name="常规 20 3 3 3 3 5 2 2 2 3" xfId="24093"/>
    <cellStyle name="常规 20 3 3 3 3 5 2 2 2 4" xfId="24096"/>
    <cellStyle name="常规 20 3 3 3 3 5 2 2 3" xfId="34928"/>
    <cellStyle name="常规 20 3 3 3 3 5 2 2 4" xfId="34930"/>
    <cellStyle name="常规 20 3 3 3 3 5 2 2 5" xfId="13949"/>
    <cellStyle name="常规 20 3 3 3 3 5 2 3" xfId="34931"/>
    <cellStyle name="常规 20 3 3 3 3 5 2 3 2" xfId="34933"/>
    <cellStyle name="常规 20 3 3 3 3 5 2 3 3" xfId="34934"/>
    <cellStyle name="常规 20 3 3 3 3 5 2 3 4" xfId="34935"/>
    <cellStyle name="常规 20 3 3 3 3 5 2 4" xfId="34936"/>
    <cellStyle name="常规 20 3 3 3 3 5 2 5" xfId="34937"/>
    <cellStyle name="常规 20 3 3 3 3 5 2 6" xfId="34938"/>
    <cellStyle name="常规 20 3 3 3 3 5 3" xfId="34939"/>
    <cellStyle name="常规 20 3 3 3 3 5 3 2" xfId="2882"/>
    <cellStyle name="常规 20 3 3 3 3 5 3 2 2" xfId="34941"/>
    <cellStyle name="常规 20 3 3 3 3 5 3 2 3" xfId="34943"/>
    <cellStyle name="常规 20 3 3 3 3 5 3 2 4" xfId="34945"/>
    <cellStyle name="常规 20 3 3 3 3 5 3 3" xfId="34946"/>
    <cellStyle name="常规 20 3 3 3 3 5 3 4" xfId="34948"/>
    <cellStyle name="常规 20 3 3 3 3 5 3 5" xfId="34950"/>
    <cellStyle name="常规 20 3 3 3 3 5 4" xfId="34951"/>
    <cellStyle name="常规 20 3 3 3 3 5 4 2" xfId="34952"/>
    <cellStyle name="常规 20 3 3 3 3 5 4 3" xfId="34953"/>
    <cellStyle name="常规 20 3 3 3 3 5 4 4" xfId="34955"/>
    <cellStyle name="常规 20 3 3 3 3 5 5" xfId="34956"/>
    <cellStyle name="常规 20 3 3 3 3 5 6" xfId="34957"/>
    <cellStyle name="常规 20 3 3 3 3 5 7" xfId="34958"/>
    <cellStyle name="常规 20 3 3 3 3 6" xfId="34959"/>
    <cellStyle name="常规 20 3 3 3 3 6 2" xfId="34961"/>
    <cellStyle name="常规 20 3 3 3 3 6 2 2" xfId="34962"/>
    <cellStyle name="常规 20 3 3 3 3 6 2 2 2" xfId="34963"/>
    <cellStyle name="常规 20 3 3 3 3 6 2 2 3" xfId="34965"/>
    <cellStyle name="常规 20 3 3 3 3 6 2 2 4" xfId="34967"/>
    <cellStyle name="常规 20 3 3 3 3 6 2 3" xfId="34968"/>
    <cellStyle name="常规 20 3 3 3 3 6 2 4" xfId="34970"/>
    <cellStyle name="常规 20 3 3 3 3 6 2 5" xfId="31196"/>
    <cellStyle name="常规 20 3 3 3 3 6 3" xfId="34971"/>
    <cellStyle name="常规 20 3 3 3 3 6 3 2" xfId="34972"/>
    <cellStyle name="常规 20 3 3 3 3 6 3 3" xfId="34973"/>
    <cellStyle name="常规 20 3 3 3 3 6 3 4" xfId="34975"/>
    <cellStyle name="常规 20 3 3 3 3 6 4" xfId="34976"/>
    <cellStyle name="常规 20 3 3 3 3 6 5" xfId="34978"/>
    <cellStyle name="常规 20 3 3 3 3 6 6" xfId="34980"/>
    <cellStyle name="常规 20 3 3 3 3 7" xfId="34981"/>
    <cellStyle name="常规 20 3 3 3 3 7 2" xfId="34982"/>
    <cellStyle name="常规 20 3 3 3 3 7 2 2" xfId="34983"/>
    <cellStyle name="常规 20 3 3 3 3 7 2 2 2" xfId="24945"/>
    <cellStyle name="常规 20 3 3 3 3 7 2 2 3" xfId="34985"/>
    <cellStyle name="常规 20 3 3 3 3 7 2 2 4" xfId="10571"/>
    <cellStyle name="常规 20 3 3 3 3 7 2 3" xfId="15196"/>
    <cellStyle name="常规 20 3 3 3 3 7 2 4" xfId="15651"/>
    <cellStyle name="常规 20 3 3 3 3 7 2 5" xfId="15654"/>
    <cellStyle name="常规 20 3 3 3 3 7 3" xfId="34986"/>
    <cellStyle name="常规 20 3 3 3 3 7 3 2" xfId="34987"/>
    <cellStyle name="常规 20 3 3 3 3 7 3 3" xfId="34988"/>
    <cellStyle name="常规 20 3 3 3 3 7 3 4" xfId="34989"/>
    <cellStyle name="常规 20 3 3 3 3 7 4" xfId="34990"/>
    <cellStyle name="常规 20 3 3 3 3 7 5" xfId="34992"/>
    <cellStyle name="常规 20 3 3 3 3 7 6" xfId="1184"/>
    <cellStyle name="常规 20 3 3 3 3 8" xfId="34993"/>
    <cellStyle name="常规 20 3 3 3 3 8 2" xfId="34994"/>
    <cellStyle name="常规 20 3 3 3 3 8 2 2" xfId="34995"/>
    <cellStyle name="常规 20 3 3 3 3 8 2 2 2" xfId="13866"/>
    <cellStyle name="常规 20 3 3 3 3 8 2 2 3" xfId="31549"/>
    <cellStyle name="常规 20 3 3 3 3 8 2 2 4" xfId="31555"/>
    <cellStyle name="常规 20 3 3 3 3 8 2 3" xfId="34004"/>
    <cellStyle name="常规 20 3 3 3 3 8 2 4" xfId="34007"/>
    <cellStyle name="常规 20 3 3 3 3 8 2 5" xfId="32232"/>
    <cellStyle name="常规 20 3 3 3 3 8 3" xfId="34996"/>
    <cellStyle name="常规 20 3 3 3 3 8 3 2" xfId="34997"/>
    <cellStyle name="常规 20 3 3 3 3 8 3 3" xfId="34998"/>
    <cellStyle name="常规 20 3 3 3 3 8 3 4" xfId="34999"/>
    <cellStyle name="常规 20 3 3 3 3 8 4" xfId="20696"/>
    <cellStyle name="常规 20 3 3 3 3 8 5" xfId="20698"/>
    <cellStyle name="常规 20 3 3 3 3 8 6" xfId="20701"/>
    <cellStyle name="常规 20 3 3 3 3 9" xfId="35000"/>
    <cellStyle name="常规 20 3 3 3 3 9 2" xfId="31097"/>
    <cellStyle name="常规 20 3 3 3 3 9 2 2" xfId="35001"/>
    <cellStyle name="常规 20 3 3 3 3 9 2 3" xfId="35002"/>
    <cellStyle name="常规 20 3 3 3 3 9 2 4" xfId="35004"/>
    <cellStyle name="常规 20 3 3 3 3 9 3" xfId="31099"/>
    <cellStyle name="常规 20 3 3 3 3 9 4" xfId="35005"/>
    <cellStyle name="常规 20 3 3 3 3 9 5" xfId="35006"/>
    <cellStyle name="常规 20 3 3 3 4" xfId="28864"/>
    <cellStyle name="常规 20 3 3 3 4 10" xfId="1675"/>
    <cellStyle name="常规 20 3 3 3 4 10 2" xfId="1682"/>
    <cellStyle name="常规 20 3 3 3 4 10 3" xfId="1711"/>
    <cellStyle name="常规 20 3 3 3 4 10 4" xfId="25200"/>
    <cellStyle name="常规 20 3 3 3 4 11" xfId="1721"/>
    <cellStyle name="常规 20 3 3 3 4 12" xfId="78"/>
    <cellStyle name="常规 20 3 3 3 4 2" xfId="34800"/>
    <cellStyle name="常规 20 3 3 3 4 2 10" xfId="21007"/>
    <cellStyle name="常规 20 3 3 3 4 2 2" xfId="35007"/>
    <cellStyle name="常规 20 3 3 3 4 2 2 2" xfId="27418"/>
    <cellStyle name="常规 20 3 3 3 4 2 2 2 2" xfId="27815"/>
    <cellStyle name="常规 20 3 3 3 4 2 2 2 2 2" xfId="35009"/>
    <cellStyle name="常规 20 3 3 3 4 2 2 2 2 2 2" xfId="11148"/>
    <cellStyle name="常规 20 3 3 3 4 2 2 2 2 2 3" xfId="11156"/>
    <cellStyle name="常规 20 3 3 3 4 2 2 2 2 2 4" xfId="35011"/>
    <cellStyle name="常规 20 3 3 3 4 2 2 2 2 3" xfId="35013"/>
    <cellStyle name="常规 20 3 3 3 4 2 2 2 2 4" xfId="164"/>
    <cellStyle name="常规 20 3 3 3 4 2 2 2 2 5" xfId="13826"/>
    <cellStyle name="常规 20 3 3 3 4 2 2 2 3" xfId="27818"/>
    <cellStyle name="常规 20 3 3 3 4 2 2 2 3 2" xfId="35015"/>
    <cellStyle name="常规 20 3 3 3 4 2 2 2 3 3" xfId="11292"/>
    <cellStyle name="常规 20 3 3 3 4 2 2 2 3 4" xfId="1136"/>
    <cellStyle name="常规 20 3 3 3 4 2 2 2 4" xfId="35017"/>
    <cellStyle name="常规 20 3 3 3 4 2 2 2 5" xfId="35019"/>
    <cellStyle name="常规 20 3 3 3 4 2 2 2 6" xfId="35022"/>
    <cellStyle name="常规 20 3 3 3 4 2 2 3" xfId="9966"/>
    <cellStyle name="常规 20 3 3 3 4 2 2 3 2" xfId="27827"/>
    <cellStyle name="常规 20 3 3 3 4 2 2 3 2 2" xfId="33732"/>
    <cellStyle name="常规 20 3 3 3 4 2 2 3 2 3" xfId="33735"/>
    <cellStyle name="常规 20 3 3 3 4 2 2 3 2 4" xfId="26477"/>
    <cellStyle name="常规 20 3 3 3 4 2 2 3 3" xfId="35025"/>
    <cellStyle name="常规 20 3 3 3 4 2 2 3 4" xfId="35028"/>
    <cellStyle name="常规 20 3 3 3 4 2 2 3 5" xfId="35031"/>
    <cellStyle name="常规 20 3 3 3 4 2 2 4" xfId="30995"/>
    <cellStyle name="常规 20 3 3 3 4 2 2 4 2" xfId="35034"/>
    <cellStyle name="常规 20 3 3 3 4 2 2 4 3" xfId="35038"/>
    <cellStyle name="常规 20 3 3 3 4 2 2 4 4" xfId="35041"/>
    <cellStyle name="常规 20 3 3 3 4 2 2 5" xfId="35044"/>
    <cellStyle name="常规 20 3 3 3 4 2 2 6" xfId="35046"/>
    <cellStyle name="常规 20 3 3 3 4 2 2 7" xfId="22552"/>
    <cellStyle name="常规 20 3 3 3 4 2 3" xfId="35048"/>
    <cellStyle name="常规 20 3 3 3 4 2 4" xfId="35049"/>
    <cellStyle name="常规 20 3 3 3 4 2 4 2" xfId="35050"/>
    <cellStyle name="常规 20 3 3 3 4 2 4 2 2" xfId="35052"/>
    <cellStyle name="常规 20 3 3 3 4 2 4 2 2 2" xfId="5815"/>
    <cellStyle name="常规 20 3 3 3 4 2 4 2 2 3" xfId="22043"/>
    <cellStyle name="常规 20 3 3 3 4 2 4 2 2 4" xfId="22047"/>
    <cellStyle name="常规 20 3 3 3 4 2 4 2 3" xfId="35054"/>
    <cellStyle name="常规 20 3 3 3 4 2 4 2 4" xfId="35056"/>
    <cellStyle name="常规 20 3 3 3 4 2 4 2 5" xfId="35058"/>
    <cellStyle name="常规 20 3 3 3 4 2 4 3" xfId="9470"/>
    <cellStyle name="常规 20 3 3 3 4 2 4 3 2" xfId="35060"/>
    <cellStyle name="常规 20 3 3 3 4 2 4 3 3" xfId="35062"/>
    <cellStyle name="常规 20 3 3 3 4 2 4 3 4" xfId="35064"/>
    <cellStyle name="常规 20 3 3 3 4 2 4 4" xfId="25180"/>
    <cellStyle name="常规 20 3 3 3 4 2 4 5" xfId="25187"/>
    <cellStyle name="常规 20 3 3 3 4 2 4 6" xfId="25191"/>
    <cellStyle name="常规 20 3 3 3 4 2 5" xfId="35065"/>
    <cellStyle name="常规 20 3 3 3 4 2 5 2" xfId="35066"/>
    <cellStyle name="常规 20 3 3 3 4 2 5 2 2" xfId="35068"/>
    <cellStyle name="常规 20 3 3 3 4 2 5 2 2 2" xfId="7755"/>
    <cellStyle name="常规 20 3 3 3 4 2 5 2 2 3" xfId="22347"/>
    <cellStyle name="常规 20 3 3 3 4 2 5 2 2 4" xfId="22351"/>
    <cellStyle name="常规 20 3 3 3 4 2 5 2 3" xfId="35070"/>
    <cellStyle name="常规 20 3 3 3 4 2 5 2 4" xfId="35073"/>
    <cellStyle name="常规 20 3 3 3 4 2 5 2 5" xfId="34710"/>
    <cellStyle name="常规 20 3 3 3 4 2 5 3" xfId="35075"/>
    <cellStyle name="常规 20 3 3 3 4 2 5 3 2" xfId="35077"/>
    <cellStyle name="常规 20 3 3 3 4 2 5 3 3" xfId="35079"/>
    <cellStyle name="常规 20 3 3 3 4 2 5 3 4" xfId="35082"/>
    <cellStyle name="常规 20 3 3 3 4 2 5 4" xfId="1683"/>
    <cellStyle name="常规 20 3 3 3 4 2 5 5" xfId="1712"/>
    <cellStyle name="常规 20 3 3 3 4 2 5 6" xfId="25201"/>
    <cellStyle name="常规 20 3 3 3 4 2 6" xfId="6575"/>
    <cellStyle name="常规 20 3 3 3 4 2 6 2" xfId="35084"/>
    <cellStyle name="常规 20 3 3 3 4 2 6 2 2" xfId="23324"/>
    <cellStyle name="常规 20 3 3 3 4 2 6 2 2 2" xfId="22712"/>
    <cellStyle name="常规 20 3 3 3 4 2 6 2 2 3" xfId="22718"/>
    <cellStyle name="常规 20 3 3 3 4 2 6 2 2 4" xfId="22724"/>
    <cellStyle name="常规 20 3 3 3 4 2 6 2 3" xfId="23327"/>
    <cellStyle name="常规 20 3 3 3 4 2 6 2 4" xfId="35085"/>
    <cellStyle name="常规 20 3 3 3 4 2 6 2 5" xfId="23809"/>
    <cellStyle name="常规 20 3 3 3 4 2 6 3" xfId="35086"/>
    <cellStyle name="常规 20 3 3 3 4 2 6 3 2" xfId="6999"/>
    <cellStyle name="常规 20 3 3 3 4 2 6 3 3" xfId="3548"/>
    <cellStyle name="常规 20 3 3 3 4 2 6 3 4" xfId="18656"/>
    <cellStyle name="常规 20 3 3 3 4 2 6 4" xfId="1730"/>
    <cellStyle name="常规 20 3 3 3 4 2 6 5" xfId="35087"/>
    <cellStyle name="常规 20 3 3 3 4 2 6 6" xfId="35088"/>
    <cellStyle name="常规 20 3 3 3 4 2 7" xfId="35089"/>
    <cellStyle name="常规 20 3 3 3 4 2 7 2" xfId="35090"/>
    <cellStyle name="常规 20 3 3 3 4 2 7 2 2" xfId="35092"/>
    <cellStyle name="常规 20 3 3 3 4 2 7 2 3" xfId="35094"/>
    <cellStyle name="常规 20 3 3 3 4 2 7 2 4" xfId="35096"/>
    <cellStyle name="常规 20 3 3 3 4 2 7 3" xfId="35100"/>
    <cellStyle name="常规 20 3 3 3 4 2 7 4" xfId="35103"/>
    <cellStyle name="常规 20 3 3 3 4 2 7 5" xfId="35106"/>
    <cellStyle name="常规 20 3 3 3 4 2 8" xfId="21977"/>
    <cellStyle name="常规 20 3 3 3 4 2 8 2" xfId="20884"/>
    <cellStyle name="常规 20 3 3 3 4 2 8 3" xfId="20889"/>
    <cellStyle name="常规 20 3 3 3 4 2 8 4" xfId="21980"/>
    <cellStyle name="常规 20 3 3 3 4 2 9" xfId="21982"/>
    <cellStyle name="常规 20 3 3 3 4 3" xfId="35107"/>
    <cellStyle name="常规 20 3 3 3 4 4" xfId="35108"/>
    <cellStyle name="常规 20 3 3 3 4 4 10" xfId="33272"/>
    <cellStyle name="常规 20 3 3 3 4 4 2" xfId="35109"/>
    <cellStyle name="常规 20 3 3 3 4 4 2 2" xfId="27472"/>
    <cellStyle name="常规 20 3 3 3 4 4 2 2 2" xfId="35113"/>
    <cellStyle name="常规 20 3 3 3 4 4 2 2 2 2" xfId="35114"/>
    <cellStyle name="常规 20 3 3 3 4 4 2 2 2 2 2" xfId="35115"/>
    <cellStyle name="常规 20 3 3 3 4 4 2 2 2 2 3" xfId="35117"/>
    <cellStyle name="常规 20 3 3 3 4 4 2 2 2 2 4" xfId="35119"/>
    <cellStyle name="常规 20 3 3 3 4 4 2 2 2 3" xfId="35120"/>
    <cellStyle name="常规 20 3 3 3 4 4 2 2 2 4" xfId="27102"/>
    <cellStyle name="常规 20 3 3 3 4 4 2 2 2 5" xfId="27107"/>
    <cellStyle name="常规 20 3 3 3 4 4 2 2 3" xfId="24636"/>
    <cellStyle name="常规 20 3 3 3 4 4 2 2 3 2" xfId="14754"/>
    <cellStyle name="常规 20 3 3 3 4 4 2 2 3 3" xfId="11432"/>
    <cellStyle name="常规 20 3 3 3 4 4 2 2 3 4" xfId="2046"/>
    <cellStyle name="常规 20 3 3 3 4 4 2 2 4" xfId="17321"/>
    <cellStyle name="常规 20 3 3 3 4 4 2 2 5" xfId="17339"/>
    <cellStyle name="常规 20 3 3 3 4 4 2 2 6" xfId="17344"/>
    <cellStyle name="常规 20 3 3 3 4 4 2 3" xfId="25917"/>
    <cellStyle name="常规 20 3 3 3 4 4 2 3 2" xfId="25920"/>
    <cellStyle name="常规 20 3 3 3 4 4 2 3 2 2" xfId="12867"/>
    <cellStyle name="常规 20 3 3 3 4 4 2 3 2 3" xfId="12872"/>
    <cellStyle name="常规 20 3 3 3 4 4 2 3 2 4" xfId="12877"/>
    <cellStyle name="常规 20 3 3 3 4 4 2 3 3" xfId="24642"/>
    <cellStyle name="常规 20 3 3 3 4 4 2 3 4" xfId="3129"/>
    <cellStyle name="常规 20 3 3 3 4 4 2 3 5" xfId="7284"/>
    <cellStyle name="常规 20 3 3 3 4 4 2 4" xfId="25924"/>
    <cellStyle name="常规 20 3 3 3 4 4 2 4 2" xfId="25928"/>
    <cellStyle name="常规 20 3 3 3 4 4 2 4 3" xfId="24649"/>
    <cellStyle name="常规 20 3 3 3 4 4 2 4 4" xfId="5363"/>
    <cellStyle name="常规 20 3 3 3 4 4 2 5" xfId="25932"/>
    <cellStyle name="常规 20 3 3 3 4 4 2 6" xfId="6338"/>
    <cellStyle name="常规 20 3 3 3 4 4 2 7" xfId="6367"/>
    <cellStyle name="常规 20 3 3 3 4 4 3" xfId="35121"/>
    <cellStyle name="常规 20 3 3 3 4 4 4" xfId="35123"/>
    <cellStyle name="常规 20 3 3 3 4 4 4 2" xfId="35124"/>
    <cellStyle name="常规 20 3 3 3 4 4 4 2 2" xfId="25086"/>
    <cellStyle name="常规 20 3 3 3 4 4 4 2 2 2" xfId="23979"/>
    <cellStyle name="常规 20 3 3 3 4 4 4 2 2 3" xfId="23984"/>
    <cellStyle name="常规 20 3 3 3 4 4 4 2 2 4" xfId="23989"/>
    <cellStyle name="常规 20 3 3 3 4 4 4 2 3" xfId="24660"/>
    <cellStyle name="常规 20 3 3 3 4 4 4 2 4" xfId="24667"/>
    <cellStyle name="常规 20 3 3 3 4 4 4 2 5" xfId="24671"/>
    <cellStyle name="常规 20 3 3 3 4 4 4 3" xfId="25941"/>
    <cellStyle name="常规 20 3 3 3 4 4 4 3 2" xfId="25104"/>
    <cellStyle name="常规 20 3 3 3 4 4 4 3 3" xfId="24680"/>
    <cellStyle name="常规 20 3 3 3 4 4 4 3 4" xfId="7629"/>
    <cellStyle name="常规 20 3 3 3 4 4 4 4" xfId="25219"/>
    <cellStyle name="常规 20 3 3 3 4 4 4 5" xfId="25225"/>
    <cellStyle name="常规 20 3 3 3 4 4 4 6" xfId="25230"/>
    <cellStyle name="常规 20 3 3 3 4 4 5" xfId="24243"/>
    <cellStyle name="常规 20 3 3 3 4 4 5 2" xfId="16127"/>
    <cellStyle name="常规 20 3 3 3 4 4 5 2 2" xfId="24247"/>
    <cellStyle name="常规 20 3 3 3 4 4 5 2 2 2" xfId="24253"/>
    <cellStyle name="常规 20 3 3 3 4 4 5 2 2 3" xfId="24257"/>
    <cellStyle name="常规 20 3 3 3 4 4 5 2 2 4" xfId="24261"/>
    <cellStyle name="常规 20 3 3 3 4 4 5 2 3" xfId="24266"/>
    <cellStyle name="常规 20 3 3 3 4 4 5 2 4" xfId="24270"/>
    <cellStyle name="常规 20 3 3 3 4 4 5 2 5" xfId="24276"/>
    <cellStyle name="常规 20 3 3 3 4 4 5 3" xfId="16131"/>
    <cellStyle name="常规 20 3 3 3 4 4 5 3 2" xfId="24280"/>
    <cellStyle name="常规 20 3 3 3 4 4 5 3 3" xfId="24284"/>
    <cellStyle name="常规 20 3 3 3 4 4 5 3 4" xfId="583"/>
    <cellStyle name="常规 20 3 3 3 4 4 5 4" xfId="24288"/>
    <cellStyle name="常规 20 3 3 3 4 4 5 5" xfId="24294"/>
    <cellStyle name="常规 20 3 3 3 4 4 5 6" xfId="24299"/>
    <cellStyle name="常规 20 3 3 3 4 4 6" xfId="24302"/>
    <cellStyle name="常规 20 3 3 3 4 4 6 2" xfId="24304"/>
    <cellStyle name="常规 20 3 3 3 4 4 6 2 2" xfId="23383"/>
    <cellStyle name="常规 20 3 3 3 4 4 6 2 2 2" xfId="34445"/>
    <cellStyle name="常规 20 3 3 3 4 4 6 2 2 3" xfId="35125"/>
    <cellStyle name="常规 20 3 3 3 4 4 6 2 2 4" xfId="35128"/>
    <cellStyle name="常规 20 3 3 3 4 4 6 2 3" xfId="23388"/>
    <cellStyle name="常规 20 3 3 3 4 4 6 2 4" xfId="24308"/>
    <cellStyle name="常规 20 3 3 3 4 4 6 2 5" xfId="24705"/>
    <cellStyle name="常规 20 3 3 3 4 4 6 3" xfId="18191"/>
    <cellStyle name="常规 20 3 3 3 4 4 6 3 2" xfId="17886"/>
    <cellStyle name="常规 20 3 3 3 4 4 6 3 3" xfId="28031"/>
    <cellStyle name="常规 20 3 3 3 4 4 6 3 4" xfId="736"/>
    <cellStyle name="常规 20 3 3 3 4 4 6 4" xfId="10016"/>
    <cellStyle name="常规 20 3 3 3 4 4 6 5" xfId="10029"/>
    <cellStyle name="常规 20 3 3 3 4 4 6 6" xfId="10041"/>
    <cellStyle name="常规 20 3 3 3 4 4 7" xfId="7089"/>
    <cellStyle name="常规 20 3 3 3 4 4 7 2" xfId="24310"/>
    <cellStyle name="常规 20 3 3 3 4 4 7 2 2" xfId="35130"/>
    <cellStyle name="常规 20 3 3 3 4 4 7 2 3" xfId="35131"/>
    <cellStyle name="常规 20 3 3 3 4 4 7 2 4" xfId="35132"/>
    <cellStyle name="常规 20 3 3 3 4 4 7 3" xfId="18201"/>
    <cellStyle name="常规 20 3 3 3 4 4 7 4" xfId="18206"/>
    <cellStyle name="常规 20 3 3 3 4 4 7 5" xfId="28033"/>
    <cellStyle name="常规 20 3 3 3 4 4 8" xfId="24312"/>
    <cellStyle name="常规 20 3 3 3 4 4 8 2" xfId="35134"/>
    <cellStyle name="常规 20 3 3 3 4 4 8 3" xfId="35136"/>
    <cellStyle name="常规 20 3 3 3 4 4 8 4" xfId="35138"/>
    <cellStyle name="常规 20 3 3 3 4 4 9" xfId="24315"/>
    <cellStyle name="常规 20 3 3 3 4 5" xfId="35139"/>
    <cellStyle name="常规 20 3 3 3 4 5 2" xfId="35140"/>
    <cellStyle name="常规 20 3 3 3 4 5 2 2" xfId="27496"/>
    <cellStyle name="常规 20 3 3 3 4 5 2 2 2" xfId="35142"/>
    <cellStyle name="常规 20 3 3 3 4 5 2 2 2 2" xfId="35144"/>
    <cellStyle name="常规 20 3 3 3 4 5 2 2 2 3" xfId="35145"/>
    <cellStyle name="常规 20 3 3 3 4 5 2 2 2 4" xfId="27335"/>
    <cellStyle name="常规 20 3 3 3 4 5 2 2 3" xfId="24714"/>
    <cellStyle name="常规 20 3 3 3 4 5 2 2 4" xfId="24719"/>
    <cellStyle name="常规 20 3 3 3 4 5 2 2 5" xfId="24722"/>
    <cellStyle name="常规 20 3 3 3 4 5 2 3" xfId="35146"/>
    <cellStyle name="常规 20 3 3 3 4 5 2 3 2" xfId="35149"/>
    <cellStyle name="常规 20 3 3 3 4 5 2 3 3" xfId="24728"/>
    <cellStyle name="常规 20 3 3 3 4 5 2 3 4" xfId="24733"/>
    <cellStyle name="常规 20 3 3 3 4 5 2 4" xfId="35151"/>
    <cellStyle name="常规 20 3 3 3 4 5 2 5" xfId="35155"/>
    <cellStyle name="常规 20 3 3 3 4 5 2 6" xfId="35157"/>
    <cellStyle name="常规 20 3 3 3 4 5 3" xfId="35158"/>
    <cellStyle name="常规 20 3 3 3 4 5 3 2" xfId="35159"/>
    <cellStyle name="常规 20 3 3 3 4 5 3 2 2" xfId="35160"/>
    <cellStyle name="常规 20 3 3 3 4 5 3 2 3" xfId="13150"/>
    <cellStyle name="常规 20 3 3 3 4 5 3 2 4" xfId="24742"/>
    <cellStyle name="常规 20 3 3 3 4 5 3 3" xfId="35161"/>
    <cellStyle name="常规 20 3 3 3 4 5 3 4" xfId="25236"/>
    <cellStyle name="常规 20 3 3 3 4 5 3 5" xfId="25242"/>
    <cellStyle name="常规 20 3 3 3 4 5 4" xfId="8732"/>
    <cellStyle name="常规 20 3 3 3 4 5 4 2" xfId="33675"/>
    <cellStyle name="常规 20 3 3 3 4 5 4 3" xfId="33677"/>
    <cellStyle name="常规 20 3 3 3 4 5 4 4" xfId="10171"/>
    <cellStyle name="常规 20 3 3 3 4 5 5" xfId="35162"/>
    <cellStyle name="常规 20 3 3 3 4 5 6" xfId="35163"/>
    <cellStyle name="常规 20 3 3 3 4 5 7" xfId="35165"/>
    <cellStyle name="常规 20 3 3 3 4 6" xfId="30185"/>
    <cellStyle name="常规 20 3 3 3 4 6 2" xfId="15938"/>
    <cellStyle name="常规 20 3 3 3 4 6 2 2" xfId="35167"/>
    <cellStyle name="常规 20 3 3 3 4 6 2 2 2" xfId="35169"/>
    <cellStyle name="常规 20 3 3 3 4 6 2 2 3" xfId="35171"/>
    <cellStyle name="常规 20 3 3 3 4 6 2 2 4" xfId="35173"/>
    <cellStyle name="常规 20 3 3 3 4 6 2 3" xfId="25948"/>
    <cellStyle name="常规 20 3 3 3 4 6 2 4" xfId="25964"/>
    <cellStyle name="常规 20 3 3 3 4 6 2 5" xfId="25967"/>
    <cellStyle name="常规 20 3 3 3 4 6 3" xfId="15941"/>
    <cellStyle name="常规 20 3 3 3 4 6 3 2" xfId="6381"/>
    <cellStyle name="常规 20 3 3 3 4 6 3 3" xfId="4060"/>
    <cellStyle name="常规 20 3 3 3 4 6 3 4" xfId="23414"/>
    <cellStyle name="常规 20 3 3 3 4 6 4" xfId="15945"/>
    <cellStyle name="常规 20 3 3 3 4 6 5" xfId="23428"/>
    <cellStyle name="常规 20 3 3 3 4 6 6" xfId="23436"/>
    <cellStyle name="常规 20 3 3 3 4 7" xfId="30187"/>
    <cellStyle name="常规 20 3 3 3 4 7 2" xfId="35174"/>
    <cellStyle name="常规 20 3 3 3 4 7 2 2" xfId="35175"/>
    <cellStyle name="常规 20 3 3 3 4 7 2 2 2" xfId="18003"/>
    <cellStyle name="常规 20 3 3 3 4 7 2 2 3" xfId="35176"/>
    <cellStyle name="常规 20 3 3 3 4 7 2 2 4" xfId="10689"/>
    <cellStyle name="常规 20 3 3 3 4 7 2 3" xfId="15204"/>
    <cellStyle name="常规 20 3 3 3 4 7 2 4" xfId="11863"/>
    <cellStyle name="常规 20 3 3 3 4 7 2 5" xfId="439"/>
    <cellStyle name="常规 20 3 3 3 4 7 3" xfId="23451"/>
    <cellStyle name="常规 20 3 3 3 4 7 3 2" xfId="23453"/>
    <cellStyle name="常规 20 3 3 3 4 7 3 3" xfId="4688"/>
    <cellStyle name="常规 20 3 3 3 4 7 3 4" xfId="14669"/>
    <cellStyle name="常规 20 3 3 3 4 7 4" xfId="23457"/>
    <cellStyle name="常规 20 3 3 3 4 7 5" xfId="23462"/>
    <cellStyle name="常规 20 3 3 3 4 7 6" xfId="23468"/>
    <cellStyle name="常规 20 3 3 3 4 8" xfId="30189"/>
    <cellStyle name="常规 20 3 3 3 4 8 2" xfId="419"/>
    <cellStyle name="常规 20 3 3 3 4 8 2 2" xfId="4377"/>
    <cellStyle name="常规 20 3 3 3 4 8 2 2 2" xfId="4396"/>
    <cellStyle name="常规 20 3 3 3 4 8 2 2 3" xfId="4444"/>
    <cellStyle name="常规 20 3 3 3 4 8 2 2 4" xfId="4450"/>
    <cellStyle name="常规 20 3 3 3 4 8 2 3" xfId="4456"/>
    <cellStyle name="常规 20 3 3 3 4 8 2 4" xfId="4509"/>
    <cellStyle name="常规 20 3 3 3 4 8 2 5" xfId="4555"/>
    <cellStyle name="常规 20 3 3 3 4 8 3" xfId="62"/>
    <cellStyle name="常规 20 3 3 3 4 8 3 2" xfId="4575"/>
    <cellStyle name="常规 20 3 3 3 4 8 3 3" xfId="4648"/>
    <cellStyle name="常规 20 3 3 3 4 8 3 4" xfId="4714"/>
    <cellStyle name="常规 20 3 3 3 4 8 4" xfId="449"/>
    <cellStyle name="常规 20 3 3 3 4 8 5" xfId="466"/>
    <cellStyle name="常规 20 3 3 3 4 8 6" xfId="499"/>
    <cellStyle name="常规 20 3 3 3 4 9" xfId="35177"/>
    <cellStyle name="常规 20 3 3 3 4 9 2" xfId="20016"/>
    <cellStyle name="常规 20 3 3 3 4 9 2 2" xfId="35178"/>
    <cellStyle name="常规 20 3 3 3 4 9 2 3" xfId="20021"/>
    <cellStyle name="常规 20 3 3 3 4 9 2 4" xfId="20026"/>
    <cellStyle name="常规 20 3 3 3 4 9 3" xfId="20032"/>
    <cellStyle name="常规 20 3 3 3 4 9 4" xfId="35179"/>
    <cellStyle name="常规 20 3 3 3 4 9 5" xfId="20038"/>
    <cellStyle name="常规 20 3 3 3 5" xfId="28866"/>
    <cellStyle name="常规 20 3 3 3 5 10" xfId="10350"/>
    <cellStyle name="常规 20 3 3 3 5 10 2" xfId="8021"/>
    <cellStyle name="常规 20 3 3 3 5 10 3" xfId="8041"/>
    <cellStyle name="常规 20 3 3 3 5 10 4" xfId="6046"/>
    <cellStyle name="常规 20 3 3 3 5 11" xfId="14961"/>
    <cellStyle name="常规 20 3 3 3 5 12" xfId="14965"/>
    <cellStyle name="常规 20 3 3 3 5 2" xfId="35180"/>
    <cellStyle name="常规 20 3 3 3 5 2 10" xfId="17026"/>
    <cellStyle name="常规 20 3 3 3 5 2 2" xfId="35181"/>
    <cellStyle name="常规 20 3 3 3 5 2 2 2" xfId="21292"/>
    <cellStyle name="常规 20 3 3 3 5 2 2 2 2" xfId="56"/>
    <cellStyle name="常规 20 3 3 3 5 2 2 2 2 2" xfId="28407"/>
    <cellStyle name="常规 20 3 3 3 5 2 2 2 2 2 2" xfId="28409"/>
    <cellStyle name="常规 20 3 3 3 5 2 2 2 2 2 3" xfId="28411"/>
    <cellStyle name="常规 20 3 3 3 5 2 2 2 2 2 4" xfId="19522"/>
    <cellStyle name="常规 20 3 3 3 5 2 2 2 2 3" xfId="28413"/>
    <cellStyle name="常规 20 3 3 3 5 2 2 2 2 4" xfId="28415"/>
    <cellStyle name="常规 20 3 3 3 5 2 2 2 2 5" xfId="28417"/>
    <cellStyle name="常规 20 3 3 3 5 2 2 2 3" xfId="8590"/>
    <cellStyle name="常规 20 3 3 3 5 2 2 2 3 2" xfId="28427"/>
    <cellStyle name="常规 20 3 3 3 5 2 2 2 3 3" xfId="28430"/>
    <cellStyle name="常规 20 3 3 3 5 2 2 2 3 4" xfId="28432"/>
    <cellStyle name="常规 20 3 3 3 5 2 2 2 4" xfId="24979"/>
    <cellStyle name="常规 20 3 3 3 5 2 2 2 5" xfId="24984"/>
    <cellStyle name="常规 20 3 3 3 5 2 2 2 6" xfId="31285"/>
    <cellStyle name="常规 20 3 3 3 5 2 2 3" xfId="1084"/>
    <cellStyle name="常规 20 3 3 3 5 2 2 3 2" xfId="17639"/>
    <cellStyle name="常规 20 3 3 3 5 2 2 3 2 2" xfId="28665"/>
    <cellStyle name="常规 20 3 3 3 5 2 2 3 2 3" xfId="28668"/>
    <cellStyle name="常规 20 3 3 3 5 2 2 3 2 4" xfId="28670"/>
    <cellStyle name="常规 20 3 3 3 5 2 2 3 3" xfId="35183"/>
    <cellStyle name="常规 20 3 3 3 5 2 2 3 4" xfId="35185"/>
    <cellStyle name="常规 20 3 3 3 5 2 2 3 5" xfId="34002"/>
    <cellStyle name="常规 20 3 3 3 5 2 2 4" xfId="35186"/>
    <cellStyle name="常规 20 3 3 3 5 2 2 4 2" xfId="35189"/>
    <cellStyle name="常规 20 3 3 3 5 2 2 4 3" xfId="35191"/>
    <cellStyle name="常规 20 3 3 3 5 2 2 4 4" xfId="35193"/>
    <cellStyle name="常规 20 3 3 3 5 2 2 5" xfId="35194"/>
    <cellStyle name="常规 20 3 3 3 5 2 2 6" xfId="317"/>
    <cellStyle name="常规 20 3 3 3 5 2 2 7" xfId="35195"/>
    <cellStyle name="常规 20 3 3 3 5 2 3" xfId="35196"/>
    <cellStyle name="常规 20 3 3 3 5 2 4" xfId="35197"/>
    <cellStyle name="常规 20 3 3 3 5 2 4 2" xfId="35198"/>
    <cellStyle name="常规 20 3 3 3 5 2 4 2 2" xfId="32217"/>
    <cellStyle name="常规 20 3 3 3 5 2 4 2 2 2" xfId="35199"/>
    <cellStyle name="常规 20 3 3 3 5 2 4 2 2 3" xfId="4054"/>
    <cellStyle name="常规 20 3 3 3 5 2 4 2 2 4" xfId="4087"/>
    <cellStyle name="常规 20 3 3 3 5 2 4 2 3" xfId="35201"/>
    <cellStyle name="常规 20 3 3 3 5 2 4 2 4" xfId="35203"/>
    <cellStyle name="常规 20 3 3 3 5 2 4 2 5" xfId="35204"/>
    <cellStyle name="常规 20 3 3 3 5 2 4 3" xfId="10227"/>
    <cellStyle name="常规 20 3 3 3 5 2 4 3 2" xfId="35206"/>
    <cellStyle name="常规 20 3 3 3 5 2 4 3 3" xfId="35208"/>
    <cellStyle name="常规 20 3 3 3 5 2 4 3 4" xfId="35211"/>
    <cellStyle name="常规 20 3 3 3 5 2 4 4" xfId="25286"/>
    <cellStyle name="常规 20 3 3 3 5 2 4 5" xfId="2158"/>
    <cellStyle name="常规 20 3 3 3 5 2 4 6" xfId="11665"/>
    <cellStyle name="常规 20 3 3 3 5 2 5" xfId="35212"/>
    <cellStyle name="常规 20 3 3 3 5 2 5 2" xfId="35213"/>
    <cellStyle name="常规 20 3 3 3 5 2 5 2 2" xfId="35215"/>
    <cellStyle name="常规 20 3 3 3 5 2 5 2 2 2" xfId="35216"/>
    <cellStyle name="常规 20 3 3 3 5 2 5 2 2 3" xfId="35218"/>
    <cellStyle name="常规 20 3 3 3 5 2 5 2 2 4" xfId="35219"/>
    <cellStyle name="常规 20 3 3 3 5 2 5 2 3" xfId="35220"/>
    <cellStyle name="常规 20 3 3 3 5 2 5 2 4" xfId="35221"/>
    <cellStyle name="常规 20 3 3 3 5 2 5 2 5" xfId="35222"/>
    <cellStyle name="常规 20 3 3 3 5 2 5 3" xfId="35223"/>
    <cellStyle name="常规 20 3 3 3 5 2 5 3 2" xfId="33617"/>
    <cellStyle name="常规 20 3 3 3 5 2 5 3 3" xfId="35224"/>
    <cellStyle name="常规 20 3 3 3 5 2 5 3 4" xfId="35225"/>
    <cellStyle name="常规 20 3 3 3 5 2 5 4" xfId="35226"/>
    <cellStyle name="常规 20 3 3 3 5 2 5 5" xfId="35227"/>
    <cellStyle name="常规 20 3 3 3 5 2 5 6" xfId="35229"/>
    <cellStyle name="常规 20 3 3 3 5 2 6" xfId="35230"/>
    <cellStyle name="常规 20 3 3 3 5 2 6 2" xfId="35231"/>
    <cellStyle name="常规 20 3 3 3 5 2 6 2 2" xfId="35232"/>
    <cellStyle name="常规 20 3 3 3 5 2 6 2 2 2" xfId="35233"/>
    <cellStyle name="常规 20 3 3 3 5 2 6 2 2 3" xfId="35234"/>
    <cellStyle name="常规 20 3 3 3 5 2 6 2 2 4" xfId="35235"/>
    <cellStyle name="常规 20 3 3 3 5 2 6 2 3" xfId="35236"/>
    <cellStyle name="常规 20 3 3 3 5 2 6 2 4" xfId="35237"/>
    <cellStyle name="常规 20 3 3 3 5 2 6 2 5" xfId="35238"/>
    <cellStyle name="常规 20 3 3 3 5 2 6 3" xfId="35239"/>
    <cellStyle name="常规 20 3 3 3 5 2 6 3 2" xfId="35240"/>
    <cellStyle name="常规 20 3 3 3 5 2 6 3 3" xfId="35241"/>
    <cellStyle name="常规 20 3 3 3 5 2 6 3 4" xfId="35244"/>
    <cellStyle name="常规 20 3 3 3 5 2 6 4" xfId="35245"/>
    <cellStyle name="常规 20 3 3 3 5 2 6 5" xfId="35246"/>
    <cellStyle name="常规 20 3 3 3 5 2 6 6" xfId="35247"/>
    <cellStyle name="常规 20 3 3 3 5 2 7" xfId="35248"/>
    <cellStyle name="常规 20 3 3 3 5 2 7 2" xfId="35249"/>
    <cellStyle name="常规 20 3 3 3 5 2 7 2 2" xfId="35250"/>
    <cellStyle name="常规 20 3 3 3 5 2 7 2 3" xfId="6605"/>
    <cellStyle name="常规 20 3 3 3 5 2 7 2 4" xfId="35251"/>
    <cellStyle name="常规 20 3 3 3 5 2 7 3" xfId="35253"/>
    <cellStyle name="常规 20 3 3 3 5 2 7 4" xfId="35254"/>
    <cellStyle name="常规 20 3 3 3 5 2 7 5" xfId="35255"/>
    <cellStyle name="常规 20 3 3 3 5 2 8" xfId="21994"/>
    <cellStyle name="常规 20 3 3 3 5 2 8 2" xfId="35256"/>
    <cellStyle name="常规 20 3 3 3 5 2 8 3" xfId="35258"/>
    <cellStyle name="常规 20 3 3 3 5 2 8 4" xfId="35260"/>
    <cellStyle name="常规 20 3 3 3 5 2 9" xfId="21999"/>
    <cellStyle name="常规 20 3 3 3 5 3" xfId="35261"/>
    <cellStyle name="常规 20 3 3 3 5 4" xfId="35262"/>
    <cellStyle name="常规 20 3 3 3 5 4 10" xfId="33399"/>
    <cellStyle name="常规 20 3 3 3 5 4 2" xfId="1339"/>
    <cellStyle name="常规 20 3 3 3 5 4 2 2" xfId="35263"/>
    <cellStyle name="常规 20 3 3 3 5 4 2 2 2" xfId="35264"/>
    <cellStyle name="常规 20 3 3 3 5 4 2 2 2 2" xfId="35265"/>
    <cellStyle name="常规 20 3 3 3 5 4 2 2 2 2 2" xfId="10256"/>
    <cellStyle name="常规 20 3 3 3 5 4 2 2 2 2 3" xfId="35267"/>
    <cellStyle name="常规 20 3 3 3 5 4 2 2 2 2 4" xfId="35269"/>
    <cellStyle name="常规 20 3 3 3 5 4 2 2 2 3" xfId="35271"/>
    <cellStyle name="常规 20 3 3 3 5 4 2 2 2 4" xfId="35273"/>
    <cellStyle name="常规 20 3 3 3 5 4 2 2 2 5" xfId="35275"/>
    <cellStyle name="常规 20 3 3 3 5 4 2 2 3" xfId="11002"/>
    <cellStyle name="常规 20 3 3 3 5 4 2 2 3 2" xfId="11005"/>
    <cellStyle name="常规 20 3 3 3 5 4 2 2 3 3" xfId="728"/>
    <cellStyle name="常规 20 3 3 3 5 4 2 2 3 4" xfId="768"/>
    <cellStyle name="常规 20 3 3 3 5 4 2 2 4" xfId="11010"/>
    <cellStyle name="常规 20 3 3 3 5 4 2 2 5" xfId="11014"/>
    <cellStyle name="常规 20 3 3 3 5 4 2 2 6" xfId="9605"/>
    <cellStyle name="常规 20 3 3 3 5 4 2 3" xfId="35277"/>
    <cellStyle name="常规 20 3 3 3 5 4 2 3 2" xfId="35278"/>
    <cellStyle name="常规 20 3 3 3 5 4 2 3 2 2" xfId="34833"/>
    <cellStyle name="常规 20 3 3 3 5 4 2 3 2 3" xfId="34836"/>
    <cellStyle name="常规 20 3 3 3 5 4 2 3 2 4" xfId="35279"/>
    <cellStyle name="常规 20 3 3 3 5 4 2 3 3" xfId="5726"/>
    <cellStyle name="常规 20 3 3 3 5 4 2 3 4" xfId="11019"/>
    <cellStyle name="常规 20 3 3 3 5 4 2 3 5" xfId="11022"/>
    <cellStyle name="常规 20 3 3 3 5 4 2 4" xfId="35280"/>
    <cellStyle name="常规 20 3 3 3 5 4 2 4 2" xfId="35281"/>
    <cellStyle name="常规 20 3 3 3 5 4 2 4 3" xfId="35282"/>
    <cellStyle name="常规 20 3 3 3 5 4 2 4 4" xfId="35283"/>
    <cellStyle name="常规 20 3 3 3 5 4 2 5" xfId="35284"/>
    <cellStyle name="常规 20 3 3 3 5 4 2 6" xfId="35285"/>
    <cellStyle name="常规 20 3 3 3 5 4 2 7" xfId="27038"/>
    <cellStyle name="常规 20 3 3 3 5 4 3" xfId="551"/>
    <cellStyle name="常规 20 3 3 3 5 4 4" xfId="35286"/>
    <cellStyle name="常规 20 3 3 3 5 4 4 2" xfId="35287"/>
    <cellStyle name="常规 20 3 3 3 5 4 4 2 2" xfId="25406"/>
    <cellStyle name="常规 20 3 3 3 5 4 4 2 2 2" xfId="35288"/>
    <cellStyle name="常规 20 3 3 3 5 4 4 2 2 3" xfId="35290"/>
    <cellStyle name="常规 20 3 3 3 5 4 4 2 2 4" xfId="35292"/>
    <cellStyle name="常规 20 3 3 3 5 4 4 2 3" xfId="25408"/>
    <cellStyle name="常规 20 3 3 3 5 4 4 2 4" xfId="35293"/>
    <cellStyle name="常规 20 3 3 3 5 4 4 2 5" xfId="35294"/>
    <cellStyle name="常规 20 3 3 3 5 4 4 3" xfId="10439"/>
    <cellStyle name="常规 20 3 3 3 5 4 4 3 2" xfId="25415"/>
    <cellStyle name="常规 20 3 3 3 5 4 4 3 3" xfId="35295"/>
    <cellStyle name="常规 20 3 3 3 5 4 4 3 4" xfId="35296"/>
    <cellStyle name="常规 20 3 3 3 5 4 4 4" xfId="35297"/>
    <cellStyle name="常规 20 3 3 3 5 4 4 5" xfId="35298"/>
    <cellStyle name="常规 20 3 3 3 5 4 4 6" xfId="8221"/>
    <cellStyle name="常规 20 3 3 3 5 4 5" xfId="24383"/>
    <cellStyle name="常规 20 3 3 3 5 4 5 2" xfId="24385"/>
    <cellStyle name="常规 20 3 3 3 5 4 5 2 2" xfId="24388"/>
    <cellStyle name="常规 20 3 3 3 5 4 5 2 2 2" xfId="35299"/>
    <cellStyle name="常规 20 3 3 3 5 4 5 2 2 3" xfId="35301"/>
    <cellStyle name="常规 20 3 3 3 5 4 5 2 2 4" xfId="35303"/>
    <cellStyle name="常规 20 3 3 3 5 4 5 2 3" xfId="24391"/>
    <cellStyle name="常规 20 3 3 3 5 4 5 2 4" xfId="24393"/>
    <cellStyle name="常规 20 3 3 3 5 4 5 2 5" xfId="35304"/>
    <cellStyle name="常规 20 3 3 3 5 4 5 3" xfId="24395"/>
    <cellStyle name="常规 20 3 3 3 5 4 5 3 2" xfId="25430"/>
    <cellStyle name="常规 20 3 3 3 5 4 5 3 3" xfId="35305"/>
    <cellStyle name="常规 20 3 3 3 5 4 5 3 4" xfId="35306"/>
    <cellStyle name="常规 20 3 3 3 5 4 5 4" xfId="24398"/>
    <cellStyle name="常规 20 3 3 3 5 4 5 5" xfId="24401"/>
    <cellStyle name="常规 20 3 3 3 5 4 5 6" xfId="35307"/>
    <cellStyle name="常规 20 3 3 3 5 4 6" xfId="24404"/>
    <cellStyle name="常规 20 3 3 3 5 4 6 2" xfId="24406"/>
    <cellStyle name="常规 20 3 3 3 5 4 6 2 2" xfId="25441"/>
    <cellStyle name="常规 20 3 3 3 5 4 6 2 2 2" xfId="35308"/>
    <cellStyle name="常规 20 3 3 3 5 4 6 2 2 3" xfId="35309"/>
    <cellStyle name="常规 20 3 3 3 5 4 6 2 2 4" xfId="35310"/>
    <cellStyle name="常规 20 3 3 3 5 4 6 2 3" xfId="35311"/>
    <cellStyle name="常规 20 3 3 3 5 4 6 2 4" xfId="16088"/>
    <cellStyle name="常规 20 3 3 3 5 4 6 2 5" xfId="16090"/>
    <cellStyle name="常规 20 3 3 3 5 4 6 3" xfId="24408"/>
    <cellStyle name="常规 20 3 3 3 5 4 6 3 2" xfId="35312"/>
    <cellStyle name="常规 20 3 3 3 5 4 6 3 3" xfId="35313"/>
    <cellStyle name="常规 20 3 3 3 5 4 6 3 4" xfId="35314"/>
    <cellStyle name="常规 20 3 3 3 5 4 6 4" xfId="24410"/>
    <cellStyle name="常规 20 3 3 3 5 4 6 5" xfId="35315"/>
    <cellStyle name="常规 20 3 3 3 5 4 6 6" xfId="14329"/>
    <cellStyle name="常规 20 3 3 3 5 4 7" xfId="24413"/>
    <cellStyle name="常规 20 3 3 3 5 4 7 2" xfId="35316"/>
    <cellStyle name="常规 20 3 3 3 5 4 7 2 2" xfId="35317"/>
    <cellStyle name="常规 20 3 3 3 5 4 7 2 3" xfId="35318"/>
    <cellStyle name="常规 20 3 3 3 5 4 7 2 4" xfId="35319"/>
    <cellStyle name="常规 20 3 3 3 5 4 7 3" xfId="35320"/>
    <cellStyle name="常规 20 3 3 3 5 4 7 4" xfId="35321"/>
    <cellStyle name="常规 20 3 3 3 5 4 7 5" xfId="35322"/>
    <cellStyle name="常规 20 3 3 3 5 4 8" xfId="24415"/>
    <cellStyle name="常规 20 3 3 3 5 4 8 2" xfId="35324"/>
    <cellStyle name="常规 20 3 3 3 5 4 8 3" xfId="35326"/>
    <cellStyle name="常规 20 3 3 3 5 4 8 4" xfId="35329"/>
    <cellStyle name="常规 20 3 3 3 5 4 9" xfId="24418"/>
    <cellStyle name="常规 20 3 3 3 5 5" xfId="35331"/>
    <cellStyle name="常规 20 3 3 3 5 5 2" xfId="35332"/>
    <cellStyle name="常规 20 3 3 3 5 5 2 2" xfId="35333"/>
    <cellStyle name="常规 20 3 3 3 5 5 2 2 2" xfId="35336"/>
    <cellStyle name="常规 20 3 3 3 5 5 2 2 2 2" xfId="35337"/>
    <cellStyle name="常规 20 3 3 3 5 5 2 2 2 3" xfId="35338"/>
    <cellStyle name="常规 20 3 3 3 5 5 2 2 2 4" xfId="35339"/>
    <cellStyle name="常规 20 3 3 3 5 5 2 2 3" xfId="35340"/>
    <cellStyle name="常规 20 3 3 3 5 5 2 2 4" xfId="35341"/>
    <cellStyle name="常规 20 3 3 3 5 5 2 2 5" xfId="35342"/>
    <cellStyle name="常规 20 3 3 3 5 5 2 3" xfId="35343"/>
    <cellStyle name="常规 20 3 3 3 5 5 2 3 2" xfId="35344"/>
    <cellStyle name="常规 20 3 3 3 5 5 2 3 3" xfId="35345"/>
    <cellStyle name="常规 20 3 3 3 5 5 2 3 4" xfId="35346"/>
    <cellStyle name="常规 20 3 3 3 5 5 2 4" xfId="35347"/>
    <cellStyle name="常规 20 3 3 3 5 5 2 5" xfId="35348"/>
    <cellStyle name="常规 20 3 3 3 5 5 2 6" xfId="35349"/>
    <cellStyle name="常规 20 3 3 3 5 5 3" xfId="35350"/>
    <cellStyle name="常规 20 3 3 3 5 5 3 2" xfId="35351"/>
    <cellStyle name="常规 20 3 3 3 5 5 3 2 2" xfId="35352"/>
    <cellStyle name="常规 20 3 3 3 5 5 3 2 3" xfId="35353"/>
    <cellStyle name="常规 20 3 3 3 5 5 3 2 4" xfId="35354"/>
    <cellStyle name="常规 20 3 3 3 5 5 3 3" xfId="35355"/>
    <cellStyle name="常规 20 3 3 3 5 5 3 4" xfId="35356"/>
    <cellStyle name="常规 20 3 3 3 5 5 3 5" xfId="35357"/>
    <cellStyle name="常规 20 3 3 3 5 5 4" xfId="10260"/>
    <cellStyle name="常规 20 3 3 3 5 5 4 2" xfId="3529"/>
    <cellStyle name="常规 20 3 3 3 5 5 4 3" xfId="33688"/>
    <cellStyle name="常规 20 3 3 3 5 5 4 4" xfId="35358"/>
    <cellStyle name="常规 20 3 3 3 5 5 5" xfId="16450"/>
    <cellStyle name="常规 20 3 3 3 5 5 6" xfId="16455"/>
    <cellStyle name="常规 20 3 3 3 5 5 7" xfId="16459"/>
    <cellStyle name="常规 20 3 3 3 5 6" xfId="35359"/>
    <cellStyle name="常规 20 3 3 3 5 6 2" xfId="35360"/>
    <cellStyle name="常规 20 3 3 3 5 6 2 2" xfId="31109"/>
    <cellStyle name="常规 20 3 3 3 5 6 2 2 2" xfId="35362"/>
    <cellStyle name="常规 20 3 3 3 5 6 2 2 3" xfId="5584"/>
    <cellStyle name="常规 20 3 3 3 5 6 2 2 4" xfId="5655"/>
    <cellStyle name="常规 20 3 3 3 5 6 2 3" xfId="31111"/>
    <cellStyle name="常规 20 3 3 3 5 6 2 4" xfId="35363"/>
    <cellStyle name="常规 20 3 3 3 5 6 2 5" xfId="35364"/>
    <cellStyle name="常规 20 3 3 3 5 6 3" xfId="35365"/>
    <cellStyle name="常规 20 3 3 3 5 6 3 2" xfId="35366"/>
    <cellStyle name="常规 20 3 3 3 5 6 3 3" xfId="35367"/>
    <cellStyle name="常规 20 3 3 3 5 6 3 4" xfId="35368"/>
    <cellStyle name="常规 20 3 3 3 5 6 4" xfId="35369"/>
    <cellStyle name="常规 20 3 3 3 5 6 5" xfId="24425"/>
    <cellStyle name="常规 20 3 3 3 5 6 6" xfId="24428"/>
    <cellStyle name="常规 20 3 3 3 5 7" xfId="35370"/>
    <cellStyle name="常规 20 3 3 3 5 7 2" xfId="35371"/>
    <cellStyle name="常规 20 3 3 3 5 7 2 2" xfId="2148"/>
    <cellStyle name="常规 20 3 3 3 5 7 2 2 2" xfId="1106"/>
    <cellStyle name="常规 20 3 3 3 5 7 2 2 3" xfId="35373"/>
    <cellStyle name="常规 20 3 3 3 5 7 2 2 4" xfId="33550"/>
    <cellStyle name="常规 20 3 3 3 5 7 2 3" xfId="3342"/>
    <cellStyle name="常规 20 3 3 3 5 7 2 4" xfId="10066"/>
    <cellStyle name="常规 20 3 3 3 5 7 2 5" xfId="35374"/>
    <cellStyle name="常规 20 3 3 3 5 7 3" xfId="35375"/>
    <cellStyle name="常规 20 3 3 3 5 7 3 2" xfId="3367"/>
    <cellStyle name="常规 20 3 3 3 5 7 3 3" xfId="3399"/>
    <cellStyle name="常规 20 3 3 3 5 7 3 4" xfId="686"/>
    <cellStyle name="常规 20 3 3 3 5 7 4" xfId="4721"/>
    <cellStyle name="常规 20 3 3 3 5 7 5" xfId="27911"/>
    <cellStyle name="常规 20 3 3 3 5 7 6" xfId="27913"/>
    <cellStyle name="常规 20 3 3 3 5 8" xfId="35376"/>
    <cellStyle name="常规 20 3 3 3 5 8 2" xfId="35377"/>
    <cellStyle name="常规 20 3 3 3 5 8 2 2" xfId="12610"/>
    <cellStyle name="常规 20 3 3 3 5 8 2 2 2" xfId="35378"/>
    <cellStyle name="常规 20 3 3 3 5 8 2 2 3" xfId="35379"/>
    <cellStyle name="常规 20 3 3 3 5 8 2 2 4" xfId="207"/>
    <cellStyle name="常规 20 3 3 3 5 8 2 3" xfId="6012"/>
    <cellStyle name="常规 20 3 3 3 5 8 2 4" xfId="35380"/>
    <cellStyle name="常规 20 3 3 3 5 8 2 5" xfId="32328"/>
    <cellStyle name="常规 20 3 3 3 5 8 3" xfId="35381"/>
    <cellStyle name="常规 20 3 3 3 5 8 3 2" xfId="12639"/>
    <cellStyle name="常规 20 3 3 3 5 8 3 3" xfId="6026"/>
    <cellStyle name="常规 20 3 3 3 5 8 3 4" xfId="35383"/>
    <cellStyle name="常规 20 3 3 3 5 8 4" xfId="35385"/>
    <cellStyle name="常规 20 3 3 3 5 8 5" xfId="13161"/>
    <cellStyle name="常规 20 3 3 3 5 8 6" xfId="13164"/>
    <cellStyle name="常规 20 3 3 3 5 9" xfId="35387"/>
    <cellStyle name="常规 20 3 3 3 5 9 2" xfId="35388"/>
    <cellStyle name="常规 20 3 3 3 5 9 2 2" xfId="12777"/>
    <cellStyle name="常规 20 3 3 3 5 9 2 3" xfId="12780"/>
    <cellStyle name="常规 20 3 3 3 5 9 2 4" xfId="35389"/>
    <cellStyle name="常规 20 3 3 3 5 9 3" xfId="35390"/>
    <cellStyle name="常规 20 3 3 3 5 9 4" xfId="35391"/>
    <cellStyle name="常规 20 3 3 3 5 9 5" xfId="35392"/>
    <cellStyle name="常规 20 3 3 3 6" xfId="26331"/>
    <cellStyle name="常规 20 3 3 3 6 10" xfId="35393"/>
    <cellStyle name="常规 20 3 3 3 6 2" xfId="35394"/>
    <cellStyle name="常规 20 3 3 3 6 2 2" xfId="29835"/>
    <cellStyle name="常规 20 3 3 3 6 2 2 2" xfId="9575"/>
    <cellStyle name="常规 20 3 3 3 6 2 2 2 2" xfId="6112"/>
    <cellStyle name="常规 20 3 3 3 6 2 2 2 2 2" xfId="26095"/>
    <cellStyle name="常规 20 3 3 3 6 2 2 2 2 3" xfId="26097"/>
    <cellStyle name="常规 20 3 3 3 6 2 2 2 2 4" xfId="26101"/>
    <cellStyle name="常规 20 3 3 3 6 2 2 2 3" xfId="25306"/>
    <cellStyle name="常规 20 3 3 3 6 2 2 2 4" xfId="18313"/>
    <cellStyle name="常规 20 3 3 3 6 2 2 2 5" xfId="4110"/>
    <cellStyle name="常规 20 3 3 3 6 2 2 3" xfId="10453"/>
    <cellStyle name="常规 20 3 3 3 6 2 2 3 2" xfId="6131"/>
    <cellStyle name="常规 20 3 3 3 6 2 2 3 3" xfId="26018"/>
    <cellStyle name="常规 20 3 3 3 6 2 2 3 4" xfId="18348"/>
    <cellStyle name="常规 20 3 3 3 6 2 2 4" xfId="35395"/>
    <cellStyle name="常规 20 3 3 3 6 2 2 5" xfId="35398"/>
    <cellStyle name="常规 20 3 3 3 6 2 2 6" xfId="35400"/>
    <cellStyle name="常规 20 3 3 3 6 2 3" xfId="29838"/>
    <cellStyle name="常规 20 3 3 3 6 2 3 2" xfId="6103"/>
    <cellStyle name="常规 20 3 3 3 6 2 3 2 2" xfId="6107"/>
    <cellStyle name="常规 20 3 3 3 6 2 3 2 3" xfId="35402"/>
    <cellStyle name="常规 20 3 3 3 6 2 3 2 4" xfId="35403"/>
    <cellStyle name="常规 20 3 3 3 6 2 3 3" xfId="6115"/>
    <cellStyle name="常规 20 3 3 3 6 2 3 4" xfId="25309"/>
    <cellStyle name="常规 20 3 3 3 6 2 3 5" xfId="18315"/>
    <cellStyle name="常规 20 3 3 3 6 2 4" xfId="29840"/>
    <cellStyle name="常规 20 3 3 3 6 2 4 2" xfId="26004"/>
    <cellStyle name="常规 20 3 3 3 6 2 4 3" xfId="6135"/>
    <cellStyle name="常规 20 3 3 3 6 2 4 4" xfId="26021"/>
    <cellStyle name="常规 20 3 3 3 6 2 5" xfId="35404"/>
    <cellStyle name="常规 20 3 3 3 6 2 6" xfId="35405"/>
    <cellStyle name="常规 20 3 3 3 6 2 7" xfId="16763"/>
    <cellStyle name="常规 20 3 3 3 6 3" xfId="35406"/>
    <cellStyle name="常规 20 3 3 3 6 4" xfId="35407"/>
    <cellStyle name="常规 20 3 3 3 6 4 2" xfId="20866"/>
    <cellStyle name="常规 20 3 3 3 6 4 2 2" xfId="35408"/>
    <cellStyle name="常规 20 3 3 3 6 4 2 2 2" xfId="35410"/>
    <cellStyle name="常规 20 3 3 3 6 4 2 2 3" xfId="5099"/>
    <cellStyle name="常规 20 3 3 3 6 4 2 2 4" xfId="2120"/>
    <cellStyle name="常规 20 3 3 3 6 4 2 3" xfId="25993"/>
    <cellStyle name="常规 20 3 3 3 6 4 2 4" xfId="5160"/>
    <cellStyle name="常规 20 3 3 3 6 4 2 5" xfId="18452"/>
    <cellStyle name="常规 20 3 3 3 6 4 3" xfId="21140"/>
    <cellStyle name="常规 20 3 3 3 6 4 3 2" xfId="23270"/>
    <cellStyle name="常规 20 3 3 3 6 4 3 3" xfId="23274"/>
    <cellStyle name="常规 20 3 3 3 6 4 3 4" xfId="23277"/>
    <cellStyle name="常规 20 3 3 3 6 4 4" xfId="21143"/>
    <cellStyle name="常规 20 3 3 3 6 4 5" xfId="23280"/>
    <cellStyle name="常规 20 3 3 3 6 4 6" xfId="23283"/>
    <cellStyle name="常规 20 3 3 3 6 5" xfId="35411"/>
    <cellStyle name="常规 20 3 3 3 6 5 2" xfId="28661"/>
    <cellStyle name="常规 20 3 3 3 6 5 2 2" xfId="35412"/>
    <cellStyle name="常规 20 3 3 3 6 5 2 2 2" xfId="3880"/>
    <cellStyle name="常规 20 3 3 3 6 5 2 2 3" xfId="3892"/>
    <cellStyle name="常规 20 3 3 3 6 5 2 2 4" xfId="35414"/>
    <cellStyle name="常规 20 3 3 3 6 5 2 3" xfId="35415"/>
    <cellStyle name="常规 20 3 3 3 6 5 2 4" xfId="35417"/>
    <cellStyle name="常规 20 3 3 3 6 5 2 5" xfId="35419"/>
    <cellStyle name="常规 20 3 3 3 6 5 3" xfId="23285"/>
    <cellStyle name="常规 20 3 3 3 6 5 3 2" xfId="35421"/>
    <cellStyle name="常规 20 3 3 3 6 5 3 3" xfId="35422"/>
    <cellStyle name="常规 20 3 3 3 6 5 3 4" xfId="35424"/>
    <cellStyle name="常规 20 3 3 3 6 5 4" xfId="23287"/>
    <cellStyle name="常规 20 3 3 3 6 5 5" xfId="23291"/>
    <cellStyle name="常规 20 3 3 3 6 5 6" xfId="18569"/>
    <cellStyle name="常规 20 3 3 3 6 6" xfId="35426"/>
    <cellStyle name="常规 20 3 3 3 6 6 2" xfId="20817"/>
    <cellStyle name="常规 20 3 3 3 6 6 2 2" xfId="9170"/>
    <cellStyle name="常规 20 3 3 3 6 6 2 2 2" xfId="35427"/>
    <cellStyle name="常规 20 3 3 3 6 6 2 2 3" xfId="11505"/>
    <cellStyle name="常规 20 3 3 3 6 6 2 2 4" xfId="11510"/>
    <cellStyle name="常规 20 3 3 3 6 6 2 3" xfId="2360"/>
    <cellStyle name="常规 20 3 3 3 6 6 2 4" xfId="26030"/>
    <cellStyle name="常规 20 3 3 3 6 6 2 5" xfId="18511"/>
    <cellStyle name="常规 20 3 3 3 6 6 3" xfId="20821"/>
    <cellStyle name="常规 20 3 3 3 6 6 3 2" xfId="6745"/>
    <cellStyle name="常规 20 3 3 3 6 6 3 3" xfId="2458"/>
    <cellStyle name="常规 20 3 3 3 6 6 3 4" xfId="23474"/>
    <cellStyle name="常规 20 3 3 3 6 6 4" xfId="20826"/>
    <cellStyle name="常规 20 3 3 3 6 6 5" xfId="23480"/>
    <cellStyle name="常规 20 3 3 3 6 6 6" xfId="18587"/>
    <cellStyle name="常规 20 3 3 3 6 7" xfId="35428"/>
    <cellStyle name="常规 20 3 3 3 6 7 2" xfId="13897"/>
    <cellStyle name="常规 20 3 3 3 6 7 2 2" xfId="35429"/>
    <cellStyle name="常规 20 3 3 3 6 7 2 3" xfId="26040"/>
    <cellStyle name="常规 20 3 3 3 6 7 2 4" xfId="9616"/>
    <cellStyle name="常规 20 3 3 3 6 7 3" xfId="4768"/>
    <cellStyle name="常规 20 3 3 3 6 7 4" xfId="23483"/>
    <cellStyle name="常规 20 3 3 3 6 7 5" xfId="23268"/>
    <cellStyle name="常规 20 3 3 3 6 8" xfId="35431"/>
    <cellStyle name="常规 20 3 3 3 6 8 2" xfId="20857"/>
    <cellStyle name="常规 20 3 3 3 6 8 3" xfId="20862"/>
    <cellStyle name="常规 20 3 3 3 6 8 4" xfId="31891"/>
    <cellStyle name="常规 20 3 3 3 6 9" xfId="35432"/>
    <cellStyle name="常规 20 3 3 3 7" xfId="26334"/>
    <cellStyle name="常规 20 3 3 3 8" xfId="26337"/>
    <cellStyle name="常规 20 3 3 3 8 10" xfId="35433"/>
    <cellStyle name="常规 20 3 3 3 8 2" xfId="35435"/>
    <cellStyle name="常规 20 3 3 3 8 2 2" xfId="29899"/>
    <cellStyle name="常规 20 3 3 3 8 2 2 2" xfId="27790"/>
    <cellStyle name="常规 20 3 3 3 8 2 2 2 2" xfId="22593"/>
    <cellStyle name="常规 20 3 3 3 8 2 2 2 2 2" xfId="25955"/>
    <cellStyle name="常规 20 3 3 3 8 2 2 2 2 3" xfId="25960"/>
    <cellStyle name="常规 20 3 3 3 8 2 2 2 2 4" xfId="35437"/>
    <cellStyle name="常规 20 3 3 3 8 2 2 2 3" xfId="22597"/>
    <cellStyle name="常规 20 3 3 3 8 2 2 2 4" xfId="35439"/>
    <cellStyle name="常规 20 3 3 3 8 2 2 2 5" xfId="35441"/>
    <cellStyle name="常规 20 3 3 3 8 2 2 3" xfId="35442"/>
    <cellStyle name="常规 20 3 3 3 8 2 2 3 2" xfId="22621"/>
    <cellStyle name="常规 20 3 3 3 8 2 2 3 3" xfId="4669"/>
    <cellStyle name="常规 20 3 3 3 8 2 2 3 4" xfId="28601"/>
    <cellStyle name="常规 20 3 3 3 8 2 2 4" xfId="35443"/>
    <cellStyle name="常规 20 3 3 3 8 2 2 5" xfId="35445"/>
    <cellStyle name="常规 20 3 3 3 8 2 2 6" xfId="33955"/>
    <cellStyle name="常规 20 3 3 3 8 2 3" xfId="29902"/>
    <cellStyle name="常规 20 3 3 3 8 2 3 2" xfId="35446"/>
    <cellStyle name="常规 20 3 3 3 8 2 3 2 2" xfId="35447"/>
    <cellStyle name="常规 20 3 3 3 8 2 3 2 3" xfId="35448"/>
    <cellStyle name="常规 20 3 3 3 8 2 3 2 4" xfId="35449"/>
    <cellStyle name="常规 20 3 3 3 8 2 3 3" xfId="35409"/>
    <cellStyle name="常规 20 3 3 3 8 2 3 4" xfId="5101"/>
    <cellStyle name="常规 20 3 3 3 8 2 3 5" xfId="2118"/>
    <cellStyle name="常规 20 3 3 3 8 2 4" xfId="35450"/>
    <cellStyle name="常规 20 3 3 3 8 2 4 2" xfId="6501"/>
    <cellStyle name="常规 20 3 3 3 8 2 4 3" xfId="25996"/>
    <cellStyle name="常规 20 3 3 3 8 2 4 4" xfId="5134"/>
    <cellStyle name="常规 20 3 3 3 8 2 5" xfId="35451"/>
    <cellStyle name="常规 20 3 3 3 8 2 6" xfId="35452"/>
    <cellStyle name="常规 20 3 3 3 8 2 7" xfId="11729"/>
    <cellStyle name="常规 20 3 3 3 8 3" xfId="35453"/>
    <cellStyle name="常规 20 3 3 3 8 4" xfId="35454"/>
    <cellStyle name="常规 20 3 3 3 8 4 2" xfId="35457"/>
    <cellStyle name="常规 20 3 3 3 8 4 2 2" xfId="35459"/>
    <cellStyle name="常规 20 3 3 3 8 4 2 2 2" xfId="11517"/>
    <cellStyle name="常规 20 3 3 3 8 4 2 2 3" xfId="9971"/>
    <cellStyle name="常规 20 3 3 3 8 4 2 2 4" xfId="11533"/>
    <cellStyle name="常规 20 3 3 3 8 4 2 3" xfId="26111"/>
    <cellStyle name="常规 20 3 3 3 8 4 2 4" xfId="26116"/>
    <cellStyle name="常规 20 3 3 3 8 4 2 5" xfId="19075"/>
    <cellStyle name="常规 20 3 3 3 8 4 3" xfId="35461"/>
    <cellStyle name="常规 20 3 3 3 8 4 3 2" xfId="35463"/>
    <cellStyle name="常规 20 3 3 3 8 4 3 3" xfId="35464"/>
    <cellStyle name="常规 20 3 3 3 8 4 3 4" xfId="35465"/>
    <cellStyle name="常规 20 3 3 3 8 4 4" xfId="35466"/>
    <cellStyle name="常规 20 3 3 3 8 4 5" xfId="24470"/>
    <cellStyle name="常规 20 3 3 3 8 4 6" xfId="24473"/>
    <cellStyle name="常规 20 3 3 3 8 5" xfId="35467"/>
    <cellStyle name="常规 20 3 3 3 8 5 2" xfId="35469"/>
    <cellStyle name="常规 20 3 3 3 8 5 2 2" xfId="1057"/>
    <cellStyle name="常规 20 3 3 3 8 5 2 2 2" xfId="1061"/>
    <cellStyle name="常规 20 3 3 3 8 5 2 2 3" xfId="1086"/>
    <cellStyle name="常规 20 3 3 3 8 5 2 2 4" xfId="11577"/>
    <cellStyle name="常规 20 3 3 3 8 5 2 3" xfId="1113"/>
    <cellStyle name="常规 20 3 3 3 8 5 2 4" xfId="6440"/>
    <cellStyle name="常规 20 3 3 3 8 5 2 5" xfId="1202"/>
    <cellStyle name="常规 20 3 3 3 8 5 3" xfId="35470"/>
    <cellStyle name="常规 20 3 3 3 8 5 3 2" xfId="1190"/>
    <cellStyle name="常规 20 3 3 3 8 5 3 3" xfId="1282"/>
    <cellStyle name="常规 20 3 3 3 8 5 3 4" xfId="35471"/>
    <cellStyle name="常规 20 3 3 3 8 5 4" xfId="35472"/>
    <cellStyle name="常规 20 3 3 3 8 5 5" xfId="24478"/>
    <cellStyle name="常规 20 3 3 3 8 5 6" xfId="24481"/>
    <cellStyle name="常规 20 3 3 3 8 6" xfId="35473"/>
    <cellStyle name="常规 20 3 3 3 8 6 2" xfId="20921"/>
    <cellStyle name="常规 20 3 3 3 8 6 2 2" xfId="9572"/>
    <cellStyle name="常规 20 3 3 3 8 6 2 2 2" xfId="35474"/>
    <cellStyle name="常规 20 3 3 3 8 6 2 2 3" xfId="35476"/>
    <cellStyle name="常规 20 3 3 3 8 6 2 2 4" xfId="35478"/>
    <cellStyle name="常规 20 3 3 3 8 6 2 3" xfId="6461"/>
    <cellStyle name="常规 20 3 3 3 8 6 2 4" xfId="35480"/>
    <cellStyle name="常规 20 3 3 3 8 6 2 5" xfId="35481"/>
    <cellStyle name="常规 20 3 3 3 8 6 3" xfId="23508"/>
    <cellStyle name="常规 20 3 3 3 8 6 3 2" xfId="23510"/>
    <cellStyle name="常规 20 3 3 3 8 6 3 3" xfId="23512"/>
    <cellStyle name="常规 20 3 3 3 8 6 3 4" xfId="23514"/>
    <cellStyle name="常规 20 3 3 3 8 6 4" xfId="23518"/>
    <cellStyle name="常规 20 3 3 3 8 6 5" xfId="23522"/>
    <cellStyle name="常规 20 3 3 3 8 6 6" xfId="23527"/>
    <cellStyle name="常规 20 3 3 3 8 7" xfId="35482"/>
    <cellStyle name="常规 20 3 3 3 8 7 2" xfId="2129"/>
    <cellStyle name="常规 20 3 3 3 8 7 2 2" xfId="35484"/>
    <cellStyle name="常规 20 3 3 3 8 7 2 3" xfId="35485"/>
    <cellStyle name="常规 20 3 3 3 8 7 2 4" xfId="35486"/>
    <cellStyle name="常规 20 3 3 3 8 7 3" xfId="23531"/>
    <cellStyle name="常规 20 3 3 3 8 7 4" xfId="23533"/>
    <cellStyle name="常规 20 3 3 3 8 7 5" xfId="23535"/>
    <cellStyle name="常规 20 3 3 3 8 8" xfId="35487"/>
    <cellStyle name="常规 20 3 3 3 8 8 2" xfId="35490"/>
    <cellStyle name="常规 20 3 3 3 8 8 3" xfId="35491"/>
    <cellStyle name="常规 20 3 3 3 8 8 4" xfId="35493"/>
    <cellStyle name="常规 20 3 3 3 8 9" xfId="35495"/>
    <cellStyle name="常规 20 3 3 3 9" xfId="14679"/>
    <cellStyle name="常规 20 3 3 3 9 2" xfId="35496"/>
    <cellStyle name="常规 20 3 3 3 9 2 2" xfId="29926"/>
    <cellStyle name="常规 20 3 3 3 9 2 2 2" xfId="21155"/>
    <cellStyle name="常规 20 3 3 3 9 2 2 2 2" xfId="21158"/>
    <cellStyle name="常规 20 3 3 3 9 2 2 2 2 2" xfId="21162"/>
    <cellStyle name="常规 20 3 3 3 9 2 2 2 2 3" xfId="10100"/>
    <cellStyle name="常规 20 3 3 3 9 2 2 2 2 4" xfId="21166"/>
    <cellStyle name="常规 20 3 3 3 9 2 2 2 3" xfId="21168"/>
    <cellStyle name="常规 20 3 3 3 9 2 2 2 4" xfId="10894"/>
    <cellStyle name="常规 20 3 3 3 9 2 2 2 5" xfId="21170"/>
    <cellStyle name="常规 20 3 3 3 9 2 2 3" xfId="21172"/>
    <cellStyle name="常规 20 3 3 3 9 2 2 3 2" xfId="21175"/>
    <cellStyle name="常规 20 3 3 3 9 2 2 3 3" xfId="21178"/>
    <cellStyle name="常规 20 3 3 3 9 2 2 3 4" xfId="10898"/>
    <cellStyle name="常规 20 3 3 3 9 2 2 4" xfId="21180"/>
    <cellStyle name="常规 20 3 3 3 9 2 2 5" xfId="35497"/>
    <cellStyle name="常规 20 3 3 3 9 2 2 6" xfId="35498"/>
    <cellStyle name="常规 20 3 3 3 9 2 3" xfId="3810"/>
    <cellStyle name="常规 20 3 3 3 9 2 3 2" xfId="3814"/>
    <cellStyle name="常规 20 3 3 3 9 2 3 2 2" xfId="2110"/>
    <cellStyle name="常规 20 3 3 3 9 2 3 2 3" xfId="3863"/>
    <cellStyle name="常规 20 3 3 3 9 2 3 2 4" xfId="3876"/>
    <cellStyle name="常规 20 3 3 3 9 2 3 3" xfId="3878"/>
    <cellStyle name="常规 20 3 3 3 9 2 3 4" xfId="3890"/>
    <cellStyle name="常规 20 3 3 3 9 2 3 5" xfId="35413"/>
    <cellStyle name="常规 20 3 3 3 9 2 4" xfId="3898"/>
    <cellStyle name="常规 20 3 3 3 9 2 4 2" xfId="3906"/>
    <cellStyle name="常规 20 3 3 3 9 2 4 3" xfId="3950"/>
    <cellStyle name="常规 20 3 3 3 9 2 4 4" xfId="3953"/>
    <cellStyle name="常规 20 3 3 3 9 2 5" xfId="2171"/>
    <cellStyle name="常规 20 3 3 3 9 2 6" xfId="3339"/>
    <cellStyle name="常规 20 3 3 3 9 2 7" xfId="19451"/>
    <cellStyle name="常规 20 3 3 3 9 3" xfId="35499"/>
    <cellStyle name="常规 20 3 3 3 9 4" xfId="35500"/>
    <cellStyle name="常规 20 3 3 3 9 4 2" xfId="35501"/>
    <cellStyle name="常规 20 3 3 3 9 4 2 2" xfId="35503"/>
    <cellStyle name="常规 20 3 3 3 9 4 2 2 2" xfId="35504"/>
    <cellStyle name="常规 20 3 3 3 9 4 2 2 3" xfId="35505"/>
    <cellStyle name="常规 20 3 3 3 9 4 2 2 4" xfId="35506"/>
    <cellStyle name="常规 20 3 3 3 9 4 2 3" xfId="26119"/>
    <cellStyle name="常规 20 3 3 3 9 4 2 4" xfId="26124"/>
    <cellStyle name="常规 20 3 3 3 9 4 2 5" xfId="26127"/>
    <cellStyle name="常规 20 3 3 3 9 4 3" xfId="35507"/>
    <cellStyle name="常规 20 3 3 3 9 4 3 2" xfId="35509"/>
    <cellStyle name="常规 20 3 3 3 9 4 3 3" xfId="30228"/>
    <cellStyle name="常规 20 3 3 3 9 4 3 4" xfId="30235"/>
    <cellStyle name="常规 20 3 3 3 9 4 4" xfId="35510"/>
    <cellStyle name="常规 20 3 3 3 9 4 5" xfId="24493"/>
    <cellStyle name="常规 20 3 3 3 9 4 6" xfId="24496"/>
    <cellStyle name="常规 20 3 3 3 9 5" xfId="31216"/>
    <cellStyle name="常规 20 3 3 3 9 5 2" xfId="31218"/>
    <cellStyle name="常规 20 3 3 3 9 5 2 2" xfId="35513"/>
    <cellStyle name="常规 20 3 3 3 9 5 2 2 2" xfId="23055"/>
    <cellStyle name="常规 20 3 3 3 9 5 2 2 3" xfId="8357"/>
    <cellStyle name="常规 20 3 3 3 9 5 2 2 4" xfId="23119"/>
    <cellStyle name="常规 20 3 3 3 9 5 2 3" xfId="30399"/>
    <cellStyle name="常规 20 3 3 3 9 5 2 4" xfId="30401"/>
    <cellStyle name="常规 20 3 3 3 9 5 2 5" xfId="30408"/>
    <cellStyle name="常规 20 3 3 3 9 5 3" xfId="31220"/>
    <cellStyle name="常规 20 3 3 3 9 5 3 2" xfId="35515"/>
    <cellStyle name="常规 20 3 3 3 9 5 3 3" xfId="30416"/>
    <cellStyle name="常规 20 3 3 3 9 5 3 4" xfId="30425"/>
    <cellStyle name="常规 20 3 3 3 9 5 4" xfId="31223"/>
    <cellStyle name="常规 20 3 3 3 9 5 5" xfId="33813"/>
    <cellStyle name="常规 20 3 3 3 9 5 6" xfId="31812"/>
    <cellStyle name="常规 20 3 3 3 9 6" xfId="31225"/>
    <cellStyle name="常规 20 3 3 3 9 6 2" xfId="20947"/>
    <cellStyle name="常规 20 3 3 3 9 6 2 2" xfId="35517"/>
    <cellStyle name="常规 20 3 3 3 9 6 2 3" xfId="30685"/>
    <cellStyle name="常规 20 3 3 3 9 6 2 4" xfId="30711"/>
    <cellStyle name="常规 20 3 3 3 9 6 3" xfId="22486"/>
    <cellStyle name="常规 20 3 3 3 9 6 4" xfId="22508"/>
    <cellStyle name="常规 20 3 3 3 9 6 5" xfId="22524"/>
    <cellStyle name="常规 20 3 3 3 9 7" xfId="31228"/>
    <cellStyle name="常规 20 3 3 3 9 7 2" xfId="32698"/>
    <cellStyle name="常规 20 3 3 3 9 7 3" xfId="32705"/>
    <cellStyle name="常规 20 3 3 3 9 7 4" xfId="32708"/>
    <cellStyle name="常规 20 3 3 3 9 8" xfId="31231"/>
    <cellStyle name="常规 20 3 3 3 9 9" xfId="32714"/>
    <cellStyle name="常规 20 3 3 4" xfId="28868"/>
    <cellStyle name="常规 20 3 3 4 2" xfId="20094"/>
    <cellStyle name="常规 20 3 3 4 2 2" xfId="27491"/>
    <cellStyle name="常规 20 3 3 5" xfId="28870"/>
    <cellStyle name="常规 20 3 3 5 10" xfId="15446"/>
    <cellStyle name="常规 20 3 3 5 10 2" xfId="28162"/>
    <cellStyle name="常规 20 3 3 5 10 2 2" xfId="29564"/>
    <cellStyle name="常规 20 3 3 5 10 2 2 2" xfId="19180"/>
    <cellStyle name="常规 20 3 3 5 10 2 2 3" xfId="19187"/>
    <cellStyle name="常规 20 3 3 5 10 2 2 4" xfId="19193"/>
    <cellStyle name="常规 20 3 3 5 10 2 3" xfId="29566"/>
    <cellStyle name="常规 20 3 3 5 10 2 4" xfId="6398"/>
    <cellStyle name="常规 20 3 3 5 10 2 5" xfId="6405"/>
    <cellStyle name="常规 20 3 3 5 10 3" xfId="35518"/>
    <cellStyle name="常规 20 3 3 5 10 3 2" xfId="35520"/>
    <cellStyle name="常规 20 3 3 5 10 3 3" xfId="35523"/>
    <cellStyle name="常规 20 3 3 5 10 3 4" xfId="6410"/>
    <cellStyle name="常规 20 3 3 5 10 4" xfId="35524"/>
    <cellStyle name="常规 20 3 3 5 10 5" xfId="34349"/>
    <cellStyle name="常规 20 3 3 5 10 6" xfId="34351"/>
    <cellStyle name="常规 20 3 3 5 11" xfId="15452"/>
    <cellStyle name="常规 20 3 3 5 11 2" xfId="14433"/>
    <cellStyle name="常规 20 3 3 5 11 2 2" xfId="35525"/>
    <cellStyle name="常规 20 3 3 5 11 2 2 2" xfId="35526"/>
    <cellStyle name="常规 20 3 3 5 11 2 2 3" xfId="35527"/>
    <cellStyle name="常规 20 3 3 5 11 2 2 4" xfId="191"/>
    <cellStyle name="常规 20 3 3 5 11 2 3" xfId="35528"/>
    <cellStyle name="常规 20 3 3 5 11 2 4" xfId="6481"/>
    <cellStyle name="常规 20 3 3 5 11 2 5" xfId="6486"/>
    <cellStyle name="常规 20 3 3 5 11 3" xfId="14438"/>
    <cellStyle name="常规 20 3 3 5 11 3 2" xfId="35531"/>
    <cellStyle name="常规 20 3 3 5 11 3 3" xfId="35535"/>
    <cellStyle name="常规 20 3 3 5 11 3 4" xfId="6492"/>
    <cellStyle name="常规 20 3 3 5 11 4" xfId="14444"/>
    <cellStyle name="常规 20 3 3 5 11 5" xfId="35538"/>
    <cellStyle name="常规 20 3 3 5 11 6" xfId="35541"/>
    <cellStyle name="常规 20 3 3 5 12" xfId="35542"/>
    <cellStyle name="常规 20 3 3 5 12 2" xfId="14458"/>
    <cellStyle name="常规 20 3 3 5 12 2 2" xfId="35543"/>
    <cellStyle name="常规 20 3 3 5 12 2 2 2" xfId="35544"/>
    <cellStyle name="常规 20 3 3 5 12 2 2 3" xfId="35545"/>
    <cellStyle name="常规 20 3 3 5 12 2 2 4" xfId="35546"/>
    <cellStyle name="常规 20 3 3 5 12 2 3" xfId="35547"/>
    <cellStyle name="常规 20 3 3 5 12 2 4" xfId="5863"/>
    <cellStyle name="常规 20 3 3 5 12 2 5" xfId="6666"/>
    <cellStyle name="常规 20 3 3 5 12 3" xfId="14463"/>
    <cellStyle name="常规 20 3 3 5 12 3 2" xfId="35549"/>
    <cellStyle name="常规 20 3 3 5 12 3 3" xfId="35551"/>
    <cellStyle name="常规 20 3 3 5 12 3 4" xfId="6668"/>
    <cellStyle name="常规 20 3 3 5 12 4" xfId="35553"/>
    <cellStyle name="常规 20 3 3 5 12 5" xfId="35555"/>
    <cellStyle name="常规 20 3 3 5 12 6" xfId="35556"/>
    <cellStyle name="常规 20 3 3 5 13" xfId="31844"/>
    <cellStyle name="常规 20 3 3 5 13 2" xfId="19699"/>
    <cellStyle name="常规 20 3 3 5 13 2 2" xfId="35557"/>
    <cellStyle name="常规 20 3 3 5 13 2 3" xfId="35558"/>
    <cellStyle name="常规 20 3 3 5 13 2 4" xfId="5514"/>
    <cellStyle name="常规 20 3 3 5 13 3" xfId="10606"/>
    <cellStyle name="常规 20 3 3 5 13 4" xfId="12937"/>
    <cellStyle name="常规 20 3 3 5 13 5" xfId="8889"/>
    <cellStyle name="常规 20 3 3 5 14" xfId="31846"/>
    <cellStyle name="常规 20 3 3 5 14 2" xfId="35560"/>
    <cellStyle name="常规 20 3 3 5 14 3" xfId="12942"/>
    <cellStyle name="常规 20 3 3 5 14 4" xfId="12945"/>
    <cellStyle name="常规 20 3 3 5 15" xfId="31848"/>
    <cellStyle name="常规 20 3 3 5 16" xfId="31850"/>
    <cellStyle name="常规 20 3 3 5 2" xfId="20102"/>
    <cellStyle name="常规 20 3 3 5 2 10" xfId="34429"/>
    <cellStyle name="常规 20 3 3 5 2 10 2" xfId="35562"/>
    <cellStyle name="常规 20 3 3 5 2 10 3" xfId="35563"/>
    <cellStyle name="常规 20 3 3 5 2 10 4" xfId="14125"/>
    <cellStyle name="常规 20 3 3 5 2 11" xfId="35564"/>
    <cellStyle name="常规 20 3 3 5 2 12" xfId="35566"/>
    <cellStyle name="常规 20 3 3 5 2 2" xfId="27767"/>
    <cellStyle name="常规 20 3 3 5 2 2 10" xfId="35567"/>
    <cellStyle name="常规 20 3 3 5 2 2 2" xfId="27769"/>
    <cellStyle name="常规 20 3 3 5 2 2 2 2" xfId="27772"/>
    <cellStyle name="常规 20 3 3 5 2 2 2 2 2" xfId="6623"/>
    <cellStyle name="常规 20 3 3 5 2 2 2 2 2 2" xfId="35568"/>
    <cellStyle name="常规 20 3 3 5 2 2 2 2 2 2 2" xfId="10731"/>
    <cellStyle name="常规 20 3 3 5 2 2 2 2 2 2 3" xfId="10739"/>
    <cellStyle name="常规 20 3 3 5 2 2 2 2 2 2 4" xfId="35569"/>
    <cellStyle name="常规 20 3 3 5 2 2 2 2 2 3" xfId="35570"/>
    <cellStyle name="常规 20 3 3 5 2 2 2 2 2 4" xfId="6712"/>
    <cellStyle name="常规 20 3 3 5 2 2 2 2 2 5" xfId="35571"/>
    <cellStyle name="常规 20 3 3 5 2 2 2 2 3" xfId="12790"/>
    <cellStyle name="常规 20 3 3 5 2 2 2 2 3 2" xfId="35572"/>
    <cellStyle name="常规 20 3 3 5 2 2 2 2 3 3" xfId="35573"/>
    <cellStyle name="常规 20 3 3 5 2 2 2 2 3 4" xfId="35574"/>
    <cellStyle name="常规 20 3 3 5 2 2 2 2 4" xfId="12795"/>
    <cellStyle name="常规 20 3 3 5 2 2 2 2 5" xfId="31928"/>
    <cellStyle name="常规 20 3 3 5 2 2 2 2 6" xfId="31930"/>
    <cellStyle name="常规 20 3 3 5 2 2 2 3" xfId="27775"/>
    <cellStyle name="常规 20 3 3 5 2 2 2 3 2" xfId="35575"/>
    <cellStyle name="常规 20 3 3 5 2 2 2 3 2 2" xfId="35576"/>
    <cellStyle name="常规 20 3 3 5 2 2 2 3 2 3" xfId="35577"/>
    <cellStyle name="常规 20 3 3 5 2 2 2 3 2 4" xfId="32068"/>
    <cellStyle name="常规 20 3 3 5 2 2 2 3 3" xfId="35579"/>
    <cellStyle name="常规 20 3 3 5 2 2 2 3 4" xfId="35580"/>
    <cellStyle name="常规 20 3 3 5 2 2 2 3 5" xfId="35581"/>
    <cellStyle name="常规 20 3 3 5 2 2 2 4" xfId="27777"/>
    <cellStyle name="常规 20 3 3 5 2 2 2 4 2" xfId="22212"/>
    <cellStyle name="常规 20 3 3 5 2 2 2 4 3" xfId="22216"/>
    <cellStyle name="常规 20 3 3 5 2 2 2 4 4" xfId="35584"/>
    <cellStyle name="常规 20 3 3 5 2 2 2 5" xfId="27779"/>
    <cellStyle name="常规 20 3 3 5 2 2 2 6" xfId="35585"/>
    <cellStyle name="常规 20 3 3 5 2 2 2 7" xfId="25761"/>
    <cellStyle name="常规 20 3 3 5 2 2 3" xfId="27781"/>
    <cellStyle name="常规 20 3 3 5 2 2 4" xfId="27400"/>
    <cellStyle name="常规 20 3 3 5 2 2 4 2" xfId="19525"/>
    <cellStyle name="常规 20 3 3 5 2 2 4 2 2" xfId="22299"/>
    <cellStyle name="常规 20 3 3 5 2 2 4 2 2 2" xfId="33988"/>
    <cellStyle name="常规 20 3 3 5 2 2 4 2 2 3" xfId="33990"/>
    <cellStyle name="常规 20 3 3 5 2 2 4 2 2 4" xfId="33992"/>
    <cellStyle name="常规 20 3 3 5 2 2 4 2 3" xfId="3785"/>
    <cellStyle name="常规 20 3 3 5 2 2 4 2 4" xfId="703"/>
    <cellStyle name="常规 20 3 3 5 2 2 4 2 5" xfId="35586"/>
    <cellStyle name="常规 20 3 3 5 2 2 4 3" xfId="19527"/>
    <cellStyle name="常规 20 3 3 5 2 2 4 3 2" xfId="30902"/>
    <cellStyle name="常规 20 3 3 5 2 2 4 3 3" xfId="30905"/>
    <cellStyle name="常规 20 3 3 5 2 2 4 3 4" xfId="30991"/>
    <cellStyle name="常规 20 3 3 5 2 2 4 4" xfId="35587"/>
    <cellStyle name="常规 20 3 3 5 2 2 4 5" xfId="35588"/>
    <cellStyle name="常规 20 3 3 5 2 2 4 6" xfId="35589"/>
    <cellStyle name="常规 20 3 3 5 2 2 5" xfId="27405"/>
    <cellStyle name="常规 20 3 3 5 2 2 5 2" xfId="35590"/>
    <cellStyle name="常规 20 3 3 5 2 2 5 2 2" xfId="22387"/>
    <cellStyle name="常规 20 3 3 5 2 2 5 2 2 2" xfId="35591"/>
    <cellStyle name="常规 20 3 3 5 2 2 5 2 2 3" xfId="35592"/>
    <cellStyle name="常规 20 3 3 5 2 2 5 2 2 4" xfId="35593"/>
    <cellStyle name="常规 20 3 3 5 2 2 5 2 3" xfId="22389"/>
    <cellStyle name="常规 20 3 3 5 2 2 5 2 4" xfId="35594"/>
    <cellStyle name="常规 20 3 3 5 2 2 5 2 5" xfId="35595"/>
    <cellStyle name="常规 20 3 3 5 2 2 5 3" xfId="35596"/>
    <cellStyle name="常规 20 3 3 5 2 2 5 3 2" xfId="22412"/>
    <cellStyle name="常规 20 3 3 5 2 2 5 3 3" xfId="32459"/>
    <cellStyle name="常规 20 3 3 5 2 2 5 3 4" xfId="32480"/>
    <cellStyle name="常规 20 3 3 5 2 2 5 4" xfId="35597"/>
    <cellStyle name="常规 20 3 3 5 2 2 5 5" xfId="35598"/>
    <cellStyle name="常规 20 3 3 5 2 2 5 6" xfId="35599"/>
    <cellStyle name="常规 20 3 3 5 2 2 6" xfId="27411"/>
    <cellStyle name="常规 20 3 3 5 2 2 6 2" xfId="35600"/>
    <cellStyle name="常规 20 3 3 5 2 2 6 2 2" xfId="14525"/>
    <cellStyle name="常规 20 3 3 5 2 2 6 2 2 2" xfId="35601"/>
    <cellStyle name="常规 20 3 3 5 2 2 6 2 2 3" xfId="13406"/>
    <cellStyle name="常规 20 3 3 5 2 2 6 2 2 4" xfId="13414"/>
    <cellStyle name="常规 20 3 3 5 2 2 6 2 3" xfId="35603"/>
    <cellStyle name="常规 20 3 3 5 2 2 6 2 4" xfId="35605"/>
    <cellStyle name="常规 20 3 3 5 2 2 6 2 5" xfId="35607"/>
    <cellStyle name="常规 20 3 3 5 2 2 6 3" xfId="35609"/>
    <cellStyle name="常规 20 3 3 5 2 2 6 3 2" xfId="33238"/>
    <cellStyle name="常规 20 3 3 5 2 2 6 3 3" xfId="33254"/>
    <cellStyle name="常规 20 3 3 5 2 2 6 3 4" xfId="33263"/>
    <cellStyle name="常规 20 3 3 5 2 2 6 4" xfId="35610"/>
    <cellStyle name="常规 20 3 3 5 2 2 6 5" xfId="35611"/>
    <cellStyle name="常规 20 3 3 5 2 2 6 6" xfId="35612"/>
    <cellStyle name="常规 20 3 3 5 2 2 7" xfId="35613"/>
    <cellStyle name="常规 20 3 3 5 2 2 7 2" xfId="35616"/>
    <cellStyle name="常规 20 3 3 5 2 2 7 2 2" xfId="11828"/>
    <cellStyle name="常规 20 3 3 5 2 2 7 2 3" xfId="14941"/>
    <cellStyle name="常规 20 3 3 5 2 2 7 2 4" xfId="14944"/>
    <cellStyle name="常规 20 3 3 5 2 2 7 3" xfId="35619"/>
    <cellStyle name="常规 20 3 3 5 2 2 7 4" xfId="35622"/>
    <cellStyle name="常规 20 3 3 5 2 2 7 5" xfId="16567"/>
    <cellStyle name="常规 20 3 3 5 2 2 8" xfId="16575"/>
    <cellStyle name="常规 20 3 3 5 2 2 8 2" xfId="16582"/>
    <cellStyle name="常规 20 3 3 5 2 2 8 3" xfId="16586"/>
    <cellStyle name="常规 20 3 3 5 2 2 8 4" xfId="16594"/>
    <cellStyle name="常规 20 3 3 5 2 2 9" xfId="16598"/>
    <cellStyle name="常规 20 3 3 5 2 3" xfId="27783"/>
    <cellStyle name="常规 20 3 3 5 2 4" xfId="27800"/>
    <cellStyle name="常规 20 3 3 5 2 4 10" xfId="35624"/>
    <cellStyle name="常规 20 3 3 5 2 4 2" xfId="27802"/>
    <cellStyle name="常规 20 3 3 5 2 4 2 2" xfId="27806"/>
    <cellStyle name="常规 20 3 3 5 2 4 2 2 2" xfId="22884"/>
    <cellStyle name="常规 20 3 3 5 2 4 2 2 2 2" xfId="28205"/>
    <cellStyle name="常规 20 3 3 5 2 4 2 2 2 2 2" xfId="35625"/>
    <cellStyle name="常规 20 3 3 5 2 4 2 2 2 2 3" xfId="35626"/>
    <cellStyle name="常规 20 3 3 5 2 4 2 2 2 2 4" xfId="35627"/>
    <cellStyle name="常规 20 3 3 5 2 4 2 2 2 3" xfId="28208"/>
    <cellStyle name="常规 20 3 3 5 2 4 2 2 2 4" xfId="28211"/>
    <cellStyle name="常规 20 3 3 5 2 4 2 2 2 5" xfId="35628"/>
    <cellStyle name="常规 20 3 3 5 2 4 2 2 3" xfId="22890"/>
    <cellStyle name="常规 20 3 3 5 2 4 2 2 3 2" xfId="28223"/>
    <cellStyle name="常规 20 3 3 5 2 4 2 2 3 3" xfId="28227"/>
    <cellStyle name="常规 20 3 3 5 2 4 2 2 3 4" xfId="35629"/>
    <cellStyle name="常规 20 3 3 5 2 4 2 2 4" xfId="35630"/>
    <cellStyle name="常规 20 3 3 5 2 4 2 2 5" xfId="35631"/>
    <cellStyle name="常规 20 3 3 5 2 4 2 2 6" xfId="29880"/>
    <cellStyle name="常规 20 3 3 5 2 4 2 3" xfId="27809"/>
    <cellStyle name="常规 20 3 3 5 2 4 2 3 2" xfId="4335"/>
    <cellStyle name="常规 20 3 3 5 2 4 2 3 2 2" xfId="1890"/>
    <cellStyle name="常规 20 3 3 5 2 4 2 3 2 3" xfId="1959"/>
    <cellStyle name="常规 20 3 3 5 2 4 2 3 2 4" xfId="1326"/>
    <cellStyle name="常规 20 3 3 5 2 4 2 3 3" xfId="151"/>
    <cellStyle name="常规 20 3 3 5 2 4 2 3 4" xfId="5435"/>
    <cellStyle name="常规 20 3 3 5 2 4 2 3 5" xfId="9675"/>
    <cellStyle name="常规 20 3 3 5 2 4 2 4" xfId="27811"/>
    <cellStyle name="常规 20 3 3 5 2 4 2 4 2" xfId="5539"/>
    <cellStyle name="常规 20 3 3 5 2 4 2 4 3" xfId="5565"/>
    <cellStyle name="常规 20 3 3 5 2 4 2 4 4" xfId="2850"/>
    <cellStyle name="常规 20 3 3 5 2 4 2 5" xfId="35632"/>
    <cellStyle name="常规 20 3 3 5 2 4 2 6" xfId="35633"/>
    <cellStyle name="常规 20 3 3 5 2 4 2 7" xfId="27071"/>
    <cellStyle name="常规 20 3 3 5 2 4 3" xfId="27813"/>
    <cellStyle name="常规 20 3 3 5 2 4 4" xfId="27816"/>
    <cellStyle name="常规 20 3 3 5 2 4 4 2" xfId="35008"/>
    <cellStyle name="常规 20 3 3 5 2 4 4 2 2" xfId="11147"/>
    <cellStyle name="常规 20 3 3 5 2 4 4 2 2 2" xfId="28308"/>
    <cellStyle name="常规 20 3 3 5 2 4 4 2 2 3" xfId="28311"/>
    <cellStyle name="常规 20 3 3 5 2 4 4 2 2 4" xfId="28314"/>
    <cellStyle name="常规 20 3 3 5 2 4 4 2 3" xfId="11155"/>
    <cellStyle name="常规 20 3 3 5 2 4 4 2 4" xfId="35010"/>
    <cellStyle name="常规 20 3 3 5 2 4 4 2 5" xfId="35634"/>
    <cellStyle name="常规 20 3 3 5 2 4 4 3" xfId="35012"/>
    <cellStyle name="常规 20 3 3 5 2 4 4 3 2" xfId="35635"/>
    <cellStyle name="常规 20 3 3 5 2 4 4 3 3" xfId="35636"/>
    <cellStyle name="常规 20 3 3 5 2 4 4 3 4" xfId="35637"/>
    <cellStyle name="常规 20 3 3 5 2 4 4 4" xfId="165"/>
    <cellStyle name="常规 20 3 3 5 2 4 4 5" xfId="13825"/>
    <cellStyle name="常规 20 3 3 5 2 4 4 6" xfId="13835"/>
    <cellStyle name="常规 20 3 3 5 2 4 5" xfId="27819"/>
    <cellStyle name="常规 20 3 3 5 2 4 5 2" xfId="35014"/>
    <cellStyle name="常规 20 3 3 5 2 4 5 2 2" xfId="11192"/>
    <cellStyle name="常规 20 3 3 5 2 4 5 2 2 2" xfId="28390"/>
    <cellStyle name="常规 20 3 3 5 2 4 5 2 2 3" xfId="28392"/>
    <cellStyle name="常规 20 3 3 5 2 4 5 2 2 4" xfId="14321"/>
    <cellStyle name="常规 20 3 3 5 2 4 5 2 3" xfId="8398"/>
    <cellStyle name="常规 20 3 3 5 2 4 5 2 4" xfId="35638"/>
    <cellStyle name="常规 20 3 3 5 2 4 5 2 5" xfId="31926"/>
    <cellStyle name="常规 20 3 3 5 2 4 5 3" xfId="11291"/>
    <cellStyle name="常规 20 3 3 5 2 4 5 3 2" xfId="35639"/>
    <cellStyle name="常规 20 3 3 5 2 4 5 3 3" xfId="35640"/>
    <cellStyle name="常规 20 3 3 5 2 4 5 3 4" xfId="35641"/>
    <cellStyle name="常规 20 3 3 5 2 4 5 4" xfId="1137"/>
    <cellStyle name="常规 20 3 3 5 2 4 5 5" xfId="11295"/>
    <cellStyle name="常规 20 3 3 5 2 4 5 6" xfId="13849"/>
    <cellStyle name="常规 20 3 3 5 2 4 6" xfId="35016"/>
    <cellStyle name="常规 20 3 3 5 2 4 6 2" xfId="35642"/>
    <cellStyle name="常规 20 3 3 5 2 4 6 2 2" xfId="11239"/>
    <cellStyle name="常规 20 3 3 5 2 4 6 2 2 2" xfId="19562"/>
    <cellStyle name="常规 20 3 3 5 2 4 6 2 2 3" xfId="7029"/>
    <cellStyle name="常规 20 3 3 5 2 4 6 2 2 4" xfId="19584"/>
    <cellStyle name="常规 20 3 3 5 2 4 6 2 3" xfId="11247"/>
    <cellStyle name="常规 20 3 3 5 2 4 6 2 4" xfId="16609"/>
    <cellStyle name="常规 20 3 3 5 2 4 6 2 5" xfId="37"/>
    <cellStyle name="常规 20 3 3 5 2 4 6 3" xfId="35643"/>
    <cellStyle name="常规 20 3 3 5 2 4 6 3 2" xfId="35644"/>
    <cellStyle name="常规 20 3 3 5 2 4 6 3 3" xfId="35646"/>
    <cellStyle name="常规 20 3 3 5 2 4 6 3 4" xfId="35647"/>
    <cellStyle name="常规 20 3 3 5 2 4 6 4" xfId="13857"/>
    <cellStyle name="常规 20 3 3 5 2 4 6 5" xfId="13861"/>
    <cellStyle name="常规 20 3 3 5 2 4 6 6" xfId="13864"/>
    <cellStyle name="常规 20 3 3 5 2 4 7" xfId="35018"/>
    <cellStyle name="常规 20 3 3 5 2 4 7 2" xfId="35648"/>
    <cellStyle name="常规 20 3 3 5 2 4 7 2 2" xfId="35649"/>
    <cellStyle name="常规 20 3 3 5 2 4 7 2 3" xfId="35650"/>
    <cellStyle name="常规 20 3 3 5 2 4 7 2 4" xfId="35651"/>
    <cellStyle name="常规 20 3 3 5 2 4 7 3" xfId="35652"/>
    <cellStyle name="常规 20 3 3 5 2 4 7 4" xfId="35653"/>
    <cellStyle name="常规 20 3 3 5 2 4 7 5" xfId="14250"/>
    <cellStyle name="常规 20 3 3 5 2 4 8" xfId="35021"/>
    <cellStyle name="常规 20 3 3 5 2 4 8 2" xfId="35655"/>
    <cellStyle name="常规 20 3 3 5 2 4 8 3" xfId="35657"/>
    <cellStyle name="常规 20 3 3 5 2 4 8 4" xfId="35659"/>
    <cellStyle name="常规 20 3 3 5 2 4 9" xfId="35661"/>
    <cellStyle name="常规 20 3 3 5 2 5" xfId="27821"/>
    <cellStyle name="常规 20 3 3 5 2 5 2" xfId="27822"/>
    <cellStyle name="常规 20 3 3 5 2 5 2 2" xfId="28458"/>
    <cellStyle name="常规 20 3 3 5 2 5 2 2 2" xfId="34187"/>
    <cellStyle name="常规 20 3 3 5 2 5 2 2 2 2" xfId="20800"/>
    <cellStyle name="常规 20 3 3 5 2 5 2 2 2 3" xfId="20803"/>
    <cellStyle name="常规 20 3 3 5 2 5 2 2 2 4" xfId="28496"/>
    <cellStyle name="常规 20 3 3 5 2 5 2 2 3" xfId="34189"/>
    <cellStyle name="常规 20 3 3 5 2 5 2 2 4" xfId="35662"/>
    <cellStyle name="常规 20 3 3 5 2 5 2 2 5" xfId="35664"/>
    <cellStyle name="常规 20 3 3 5 2 5 2 3" xfId="35666"/>
    <cellStyle name="常规 20 3 3 5 2 5 2 3 2" xfId="11458"/>
    <cellStyle name="常规 20 3 3 5 2 5 2 3 3" xfId="9906"/>
    <cellStyle name="常规 20 3 3 5 2 5 2 3 4" xfId="9918"/>
    <cellStyle name="常规 20 3 3 5 2 5 2 4" xfId="35667"/>
    <cellStyle name="常规 20 3 3 5 2 5 2 5" xfId="35458"/>
    <cellStyle name="常规 20 3 3 5 2 5 2 6" xfId="26113"/>
    <cellStyle name="常规 20 3 3 5 2 5 3" xfId="27826"/>
    <cellStyle name="常规 20 3 3 5 2 5 3 2" xfId="35668"/>
    <cellStyle name="常规 20 3 3 5 2 5 3 2 2" xfId="2708"/>
    <cellStyle name="常规 20 3 3 5 2 5 3 2 3" xfId="2742"/>
    <cellStyle name="常规 20 3 3 5 2 5 3 2 4" xfId="5881"/>
    <cellStyle name="常规 20 3 3 5 2 5 3 3" xfId="35669"/>
    <cellStyle name="常规 20 3 3 5 2 5 3 4" xfId="35670"/>
    <cellStyle name="常规 20 3 3 5 2 5 3 5" xfId="35462"/>
    <cellStyle name="常规 20 3 3 5 2 5 4" xfId="27828"/>
    <cellStyle name="常规 20 3 3 5 2 5 4 2" xfId="33731"/>
    <cellStyle name="常规 20 3 3 5 2 5 4 3" xfId="33734"/>
    <cellStyle name="常规 20 3 3 5 2 5 4 4" xfId="26478"/>
    <cellStyle name="常规 20 3 3 5 2 5 5" xfId="35024"/>
    <cellStyle name="常规 20 3 3 5 2 5 6" xfId="35027"/>
    <cellStyle name="常规 20 3 3 5 2 5 7" xfId="35030"/>
    <cellStyle name="常规 20 3 3 5 2 6" xfId="27834"/>
    <cellStyle name="常规 20 3 3 5 2 6 2" xfId="35671"/>
    <cellStyle name="常规 20 3 3 5 2 6 2 2" xfId="842"/>
    <cellStyle name="常规 20 3 3 5 2 6 2 2 2" xfId="852"/>
    <cellStyle name="常规 20 3 3 5 2 6 2 2 3" xfId="906"/>
    <cellStyle name="常规 20 3 3 5 2 6 2 2 4" xfId="921"/>
    <cellStyle name="常规 20 3 3 5 2 6 2 3" xfId="926"/>
    <cellStyle name="常规 20 3 3 5 2 6 2 4" xfId="991"/>
    <cellStyle name="常规 20 3 3 5 2 6 2 5" xfId="1058"/>
    <cellStyle name="常规 20 3 3 5 2 6 3" xfId="35673"/>
    <cellStyle name="常规 20 3 3 5 2 6 3 2" xfId="1381"/>
    <cellStyle name="常规 20 3 3 5 2 6 3 3" xfId="1471"/>
    <cellStyle name="常规 20 3 3 5 2 6 3 4" xfId="1540"/>
    <cellStyle name="常规 20 3 3 5 2 6 4" xfId="35033"/>
    <cellStyle name="常规 20 3 3 5 2 6 5" xfId="35037"/>
    <cellStyle name="常规 20 3 3 5 2 6 6" xfId="35040"/>
    <cellStyle name="常规 20 3 3 5 2 7" xfId="27837"/>
    <cellStyle name="常规 20 3 3 5 2 7 2" xfId="35675"/>
    <cellStyle name="常规 20 3 3 5 2 7 2 2" xfId="35678"/>
    <cellStyle name="常规 20 3 3 5 2 7 2 2 2" xfId="10915"/>
    <cellStyle name="常规 20 3 3 5 2 7 2 2 3" xfId="10922"/>
    <cellStyle name="常规 20 3 3 5 2 7 2 2 4" xfId="35681"/>
    <cellStyle name="常规 20 3 3 5 2 7 2 3" xfId="35684"/>
    <cellStyle name="常规 20 3 3 5 2 7 2 4" xfId="9560"/>
    <cellStyle name="常规 20 3 3 5 2 7 2 5" xfId="9570"/>
    <cellStyle name="常规 20 3 3 5 2 7 3" xfId="35686"/>
    <cellStyle name="常规 20 3 3 5 2 7 3 2" xfId="35689"/>
    <cellStyle name="常规 20 3 3 5 2 7 3 3" xfId="35692"/>
    <cellStyle name="常规 20 3 3 5 2 7 3 4" xfId="35693"/>
    <cellStyle name="常规 20 3 3 5 2 7 4" xfId="35694"/>
    <cellStyle name="常规 20 3 3 5 2 7 5" xfId="35698"/>
    <cellStyle name="常规 20 3 3 5 2 7 6" xfId="35699"/>
    <cellStyle name="常规 20 3 3 5 2 8" xfId="35700"/>
    <cellStyle name="常规 20 3 3 5 2 8 2" xfId="35702"/>
    <cellStyle name="常规 20 3 3 5 2 8 2 2" xfId="35704"/>
    <cellStyle name="常规 20 3 3 5 2 8 2 2 2" xfId="11920"/>
    <cellStyle name="常规 20 3 3 5 2 8 2 2 3" xfId="7965"/>
    <cellStyle name="常规 20 3 3 5 2 8 2 2 4" xfId="35706"/>
    <cellStyle name="常规 20 3 3 5 2 8 2 3" xfId="9244"/>
    <cellStyle name="常规 20 3 3 5 2 8 2 4" xfId="35708"/>
    <cellStyle name="常规 20 3 3 5 2 8 2 5" xfId="35483"/>
    <cellStyle name="常规 20 3 3 5 2 8 3" xfId="35709"/>
    <cellStyle name="常规 20 3 3 5 2 8 3 2" xfId="35711"/>
    <cellStyle name="常规 20 3 3 5 2 8 3 3" xfId="35713"/>
    <cellStyle name="常规 20 3 3 5 2 8 3 4" xfId="35714"/>
    <cellStyle name="常规 20 3 3 5 2 8 4" xfId="35715"/>
    <cellStyle name="常规 20 3 3 5 2 8 5" xfId="35718"/>
    <cellStyle name="常规 20 3 3 5 2 8 6" xfId="35720"/>
    <cellStyle name="常规 20 3 3 5 2 9" xfId="32525"/>
    <cellStyle name="常规 20 3 3 5 2 9 2" xfId="21910"/>
    <cellStyle name="常规 20 3 3 5 2 9 2 2" xfId="5441"/>
    <cellStyle name="常规 20 3 3 5 2 9 2 3" xfId="9670"/>
    <cellStyle name="常规 20 3 3 5 2 9 2 4" xfId="12248"/>
    <cellStyle name="常规 20 3 3 5 2 9 3" xfId="35721"/>
    <cellStyle name="常规 20 3 3 5 2 9 4" xfId="35724"/>
    <cellStyle name="常规 20 3 3 5 2 9 5" xfId="35728"/>
    <cellStyle name="常规 20 3 3 5 3" xfId="20104"/>
    <cellStyle name="常规 20 3 3 5 3 10" xfId="35730"/>
    <cellStyle name="常规 20 3 3 5 3 10 2" xfId="21001"/>
    <cellStyle name="常规 20 3 3 5 3 10 3" xfId="10087"/>
    <cellStyle name="常规 20 3 3 5 3 10 4" xfId="21014"/>
    <cellStyle name="常规 20 3 3 5 3 11" xfId="35731"/>
    <cellStyle name="常规 20 3 3 5 3 12" xfId="35732"/>
    <cellStyle name="常规 20 3 3 5 3 2" xfId="35733"/>
    <cellStyle name="常规 20 3 3 5 3 2 10" xfId="35734"/>
    <cellStyle name="常规 20 3 3 5 3 2 2" xfId="35735"/>
    <cellStyle name="常规 20 3 3 5 3 2 2 2" xfId="13003"/>
    <cellStyle name="常规 20 3 3 5 3 2 2 2 2" xfId="13720"/>
    <cellStyle name="常规 20 3 3 5 3 2 2 2 2 2" xfId="20828"/>
    <cellStyle name="常规 20 3 3 5 3 2 2 2 2 2 2" xfId="20832"/>
    <cellStyle name="常规 20 3 3 5 3 2 2 2 2 2 3" xfId="20836"/>
    <cellStyle name="常规 20 3 3 5 3 2 2 2 2 2 4" xfId="20839"/>
    <cellStyle name="常规 20 3 3 5 3 2 2 2 2 3" xfId="20842"/>
    <cellStyle name="常规 20 3 3 5 3 2 2 2 2 4" xfId="20845"/>
    <cellStyle name="常规 20 3 3 5 3 2 2 2 2 5" xfId="20849"/>
    <cellStyle name="常规 20 3 3 5 3 2 2 2 3" xfId="20851"/>
    <cellStyle name="常规 20 3 3 5 3 2 2 2 3 2" xfId="14682"/>
    <cellStyle name="常规 20 3 3 5 3 2 2 2 3 3" xfId="14685"/>
    <cellStyle name="常规 20 3 3 5 3 2 2 2 3 4" xfId="14688"/>
    <cellStyle name="常规 20 3 3 5 3 2 2 2 4" xfId="20854"/>
    <cellStyle name="常规 20 3 3 5 3 2 2 2 5" xfId="20858"/>
    <cellStyle name="常规 20 3 3 5 3 2 2 2 6" xfId="20863"/>
    <cellStyle name="常规 20 3 3 5 3 2 2 3" xfId="8700"/>
    <cellStyle name="常规 20 3 3 5 3 2 2 3 2" xfId="8704"/>
    <cellStyle name="常规 20 3 3 5 3 2 2 3 2 2" xfId="13919"/>
    <cellStyle name="常规 20 3 3 5 3 2 2 3 2 3" xfId="13922"/>
    <cellStyle name="常规 20 3 3 5 3 2 2 3 2 4" xfId="13925"/>
    <cellStyle name="常规 20 3 3 5 3 2 2 3 3" xfId="12448"/>
    <cellStyle name="常规 20 3 3 5 3 2 2 3 4" xfId="12469"/>
    <cellStyle name="常规 20 3 3 5 3 2 2 3 5" xfId="12476"/>
    <cellStyle name="常规 20 3 3 5 3 2 2 4" xfId="8926"/>
    <cellStyle name="常规 20 3 3 5 3 2 2 4 2" xfId="2629"/>
    <cellStyle name="常规 20 3 3 5 3 2 2 4 3" xfId="12487"/>
    <cellStyle name="常规 20 3 3 5 3 2 2 4 4" xfId="12499"/>
    <cellStyle name="常规 20 3 3 5 3 2 2 5" xfId="20869"/>
    <cellStyle name="常规 20 3 3 5 3 2 2 6" xfId="20871"/>
    <cellStyle name="常规 20 3 3 5 3 2 2 7" xfId="20873"/>
    <cellStyle name="常规 20 3 3 5 3 2 3" xfId="35736"/>
    <cellStyle name="常规 20 3 3 5 3 2 4" xfId="35737"/>
    <cellStyle name="常规 20 3 3 5 3 2 4 2" xfId="6737"/>
    <cellStyle name="常规 20 3 3 5 3 2 4 2 2" xfId="14183"/>
    <cellStyle name="常规 20 3 3 5 3 2 4 2 2 2" xfId="27221"/>
    <cellStyle name="常规 20 3 3 5 3 2 4 2 2 3" xfId="27223"/>
    <cellStyle name="常规 20 3 3 5 3 2 4 2 2 4" xfId="27225"/>
    <cellStyle name="常规 20 3 3 5 3 2 4 2 3" xfId="14185"/>
    <cellStyle name="常规 20 3 3 5 3 2 4 2 4" xfId="2138"/>
    <cellStyle name="常规 20 3 3 5 3 2 4 2 5" xfId="35489"/>
    <cellStyle name="常规 20 3 3 5 3 2 4 3" xfId="20927"/>
    <cellStyle name="常规 20 3 3 5 3 2 4 3 2" xfId="14188"/>
    <cellStyle name="常规 20 3 3 5 3 2 4 3 3" xfId="14190"/>
    <cellStyle name="常规 20 3 3 5 3 2 4 3 4" xfId="31385"/>
    <cellStyle name="常规 20 3 3 5 3 2 4 4" xfId="4532"/>
    <cellStyle name="常规 20 3 3 5 3 2 4 5" xfId="1163"/>
    <cellStyle name="常规 20 3 3 5 3 2 4 6" xfId="3806"/>
    <cellStyle name="常规 20 3 3 5 3 2 5" xfId="35738"/>
    <cellStyle name="常规 20 3 3 5 3 2 5 2" xfId="20950"/>
    <cellStyle name="常规 20 3 3 5 3 2 5 2 2" xfId="14215"/>
    <cellStyle name="常规 20 3 3 5 3 2 5 2 2 2" xfId="35739"/>
    <cellStyle name="常规 20 3 3 5 3 2 5 2 2 3" xfId="35740"/>
    <cellStyle name="常规 20 3 3 5 3 2 5 2 2 4" xfId="35741"/>
    <cellStyle name="常规 20 3 3 5 3 2 5 2 3" xfId="14217"/>
    <cellStyle name="常规 20 3 3 5 3 2 5 2 4" xfId="35742"/>
    <cellStyle name="常规 20 3 3 5 3 2 5 2 5" xfId="35743"/>
    <cellStyle name="常规 20 3 3 5 3 2 5 3" xfId="20953"/>
    <cellStyle name="常规 20 3 3 5 3 2 5 3 2" xfId="25624"/>
    <cellStyle name="常规 20 3 3 5 3 2 5 3 3" xfId="25627"/>
    <cellStyle name="常规 20 3 3 5 3 2 5 3 4" xfId="20110"/>
    <cellStyle name="常规 20 3 3 5 3 2 5 4" xfId="7174"/>
    <cellStyle name="常规 20 3 3 5 3 2 5 5" xfId="3193"/>
    <cellStyle name="常规 20 3 3 5 3 2 5 6" xfId="25630"/>
    <cellStyle name="常规 20 3 3 5 3 2 6" xfId="35744"/>
    <cellStyle name="常规 20 3 3 5 3 2 6 2" xfId="16646"/>
    <cellStyle name="常规 20 3 3 5 3 2 6 2 2" xfId="14227"/>
    <cellStyle name="常规 20 3 3 5 3 2 6 2 2 2" xfId="21357"/>
    <cellStyle name="常规 20 3 3 5 3 2 6 2 2 3" xfId="28721"/>
    <cellStyle name="常规 20 3 3 5 3 2 6 2 2 4" xfId="28725"/>
    <cellStyle name="常规 20 3 3 5 3 2 6 2 3" xfId="14233"/>
    <cellStyle name="常规 20 3 3 5 3 2 6 2 4" xfId="35745"/>
    <cellStyle name="常规 20 3 3 5 3 2 6 2 5" xfId="35747"/>
    <cellStyle name="常规 20 3 3 5 3 2 6 3" xfId="7181"/>
    <cellStyle name="常规 20 3 3 5 3 2 6 3 2" xfId="35749"/>
    <cellStyle name="常规 20 3 3 5 3 2 6 3 3" xfId="35750"/>
    <cellStyle name="常规 20 3 3 5 3 2 6 3 4" xfId="35751"/>
    <cellStyle name="常规 20 3 3 5 3 2 6 4" xfId="12086"/>
    <cellStyle name="常规 20 3 3 5 3 2 6 5" xfId="3313"/>
    <cellStyle name="常规 20 3 3 5 3 2 6 6" xfId="4843"/>
    <cellStyle name="常规 20 3 3 5 3 2 7" xfId="35752"/>
    <cellStyle name="常规 20 3 3 5 3 2 7 2" xfId="16651"/>
    <cellStyle name="常规 20 3 3 5 3 2 7 2 2" xfId="14258"/>
    <cellStyle name="常规 20 3 3 5 3 2 7 2 3" xfId="14260"/>
    <cellStyle name="常规 20 3 3 5 3 2 7 2 4" xfId="15266"/>
    <cellStyle name="常规 20 3 3 5 3 2 7 3" xfId="16656"/>
    <cellStyle name="常规 20 3 3 5 3 2 7 4" xfId="35753"/>
    <cellStyle name="常规 20 3 3 5 3 2 7 5" xfId="4845"/>
    <cellStyle name="常规 20 3 3 5 3 2 8" xfId="16662"/>
    <cellStyle name="常规 20 3 3 5 3 2 8 2" xfId="21410"/>
    <cellStyle name="常规 20 3 3 5 3 2 8 3" xfId="21414"/>
    <cellStyle name="常规 20 3 3 5 3 2 8 4" xfId="21420"/>
    <cellStyle name="常规 20 3 3 5 3 2 9" xfId="16666"/>
    <cellStyle name="常规 20 3 3 5 3 3" xfId="35754"/>
    <cellStyle name="常规 20 3 3 5 3 4" xfId="35755"/>
    <cellStyle name="常规 20 3 3 5 3 4 10" xfId="35127"/>
    <cellStyle name="常规 20 3 3 5 3 4 2" xfId="35756"/>
    <cellStyle name="常规 20 3 3 5 3 4 2 2" xfId="21424"/>
    <cellStyle name="常规 20 3 3 5 3 4 2 2 2" xfId="3477"/>
    <cellStyle name="常规 20 3 3 5 3 4 2 2 2 2" xfId="17193"/>
    <cellStyle name="常规 20 3 3 5 3 4 2 2 2 2 2" xfId="21426"/>
    <cellStyle name="常规 20 3 3 5 3 4 2 2 2 2 3" xfId="21428"/>
    <cellStyle name="常规 20 3 3 5 3 4 2 2 2 2 4" xfId="7437"/>
    <cellStyle name="常规 20 3 3 5 3 4 2 2 2 3" xfId="17197"/>
    <cellStyle name="常规 20 3 3 5 3 4 2 2 2 4" xfId="17201"/>
    <cellStyle name="常规 20 3 3 5 3 4 2 2 2 5" xfId="21430"/>
    <cellStyle name="常规 20 3 3 5 3 4 2 2 3" xfId="17205"/>
    <cellStyle name="常规 20 3 3 5 3 4 2 2 3 2" xfId="15436"/>
    <cellStyle name="常规 20 3 3 5 3 4 2 2 3 3" xfId="15443"/>
    <cellStyle name="常规 20 3 3 5 3 4 2 2 3 4" xfId="15450"/>
    <cellStyle name="常规 20 3 3 5 3 4 2 2 4" xfId="17209"/>
    <cellStyle name="常规 20 3 3 5 3 4 2 2 5" xfId="21433"/>
    <cellStyle name="常规 20 3 3 5 3 4 2 2 6" xfId="21436"/>
    <cellStyle name="常规 20 3 3 5 3 4 2 3" xfId="21439"/>
    <cellStyle name="常规 20 3 3 5 3 4 2 3 2" xfId="21442"/>
    <cellStyle name="常规 20 3 3 5 3 4 2 3 2 2" xfId="21445"/>
    <cellStyle name="常规 20 3 3 5 3 4 2 3 2 3" xfId="21452"/>
    <cellStyle name="常规 20 3 3 5 3 4 2 3 2 4" xfId="21454"/>
    <cellStyle name="常规 20 3 3 5 3 4 2 3 3" xfId="21457"/>
    <cellStyle name="常规 20 3 3 5 3 4 2 3 4" xfId="20244"/>
    <cellStyle name="常规 20 3 3 5 3 4 2 3 5" xfId="20250"/>
    <cellStyle name="常规 20 3 3 5 3 4 2 4" xfId="21459"/>
    <cellStyle name="常规 20 3 3 5 3 4 2 4 2" xfId="21461"/>
    <cellStyle name="常规 20 3 3 5 3 4 2 4 3" xfId="21472"/>
    <cellStyle name="常规 20 3 3 5 3 4 2 4 4" xfId="20264"/>
    <cellStyle name="常规 20 3 3 5 3 4 2 5" xfId="21475"/>
    <cellStyle name="常规 20 3 3 5 3 4 2 6" xfId="6510"/>
    <cellStyle name="常规 20 3 3 5 3 4 2 7" xfId="6561"/>
    <cellStyle name="常规 20 3 3 5 3 4 3" xfId="35757"/>
    <cellStyle name="常规 20 3 3 5 3 4 4" xfId="35758"/>
    <cellStyle name="常规 20 3 3 5 3 4 4 2" xfId="3017"/>
    <cellStyle name="常规 20 3 3 5 3 4 4 2 2" xfId="35759"/>
    <cellStyle name="常规 20 3 3 5 3 4 4 2 2 2" xfId="35760"/>
    <cellStyle name="常规 20 3 3 5 3 4 4 2 2 3" xfId="35761"/>
    <cellStyle name="常规 20 3 3 5 3 4 4 2 2 4" xfId="35762"/>
    <cellStyle name="常规 20 3 3 5 3 4 4 2 3" xfId="35763"/>
    <cellStyle name="常规 20 3 3 5 3 4 4 2 4" xfId="35764"/>
    <cellStyle name="常规 20 3 3 5 3 4 4 2 5" xfId="35765"/>
    <cellStyle name="常规 20 3 3 5 3 4 4 3" xfId="21487"/>
    <cellStyle name="常规 20 3 3 5 3 4 4 3 2" xfId="35766"/>
    <cellStyle name="常规 20 3 3 5 3 4 4 3 3" xfId="35767"/>
    <cellStyle name="常规 20 3 3 5 3 4 4 3 4" xfId="35768"/>
    <cellStyle name="常规 20 3 3 5 3 4 4 4" xfId="21490"/>
    <cellStyle name="常规 20 3 3 5 3 4 4 5" xfId="4052"/>
    <cellStyle name="常规 20 3 3 5 3 4 4 6" xfId="4085"/>
    <cellStyle name="常规 20 3 3 5 3 4 5" xfId="35769"/>
    <cellStyle name="常规 20 3 3 5 3 4 5 2" xfId="8149"/>
    <cellStyle name="常规 20 3 3 5 3 4 5 2 2" xfId="35770"/>
    <cellStyle name="常规 20 3 3 5 3 4 5 2 2 2" xfId="35772"/>
    <cellStyle name="常规 20 3 3 5 3 4 5 2 2 3" xfId="33242"/>
    <cellStyle name="常规 20 3 3 5 3 4 5 2 2 4" xfId="33245"/>
    <cellStyle name="常规 20 3 3 5 3 4 5 2 3" xfId="8160"/>
    <cellStyle name="常规 20 3 3 5 3 4 5 2 4" xfId="35773"/>
    <cellStyle name="常规 20 3 3 5 3 4 5 2 5" xfId="35774"/>
    <cellStyle name="常规 20 3 3 5 3 4 5 3" xfId="8177"/>
    <cellStyle name="常规 20 3 3 5 3 4 5 3 2" xfId="25653"/>
    <cellStyle name="常规 20 3 3 5 3 4 5 3 3" xfId="25655"/>
    <cellStyle name="常规 20 3 3 5 3 4 5 3 4" xfId="20357"/>
    <cellStyle name="常规 20 3 3 5 3 4 5 4" xfId="21499"/>
    <cellStyle name="常规 20 3 3 5 3 4 5 5" xfId="3376"/>
    <cellStyle name="常规 20 3 3 5 3 4 5 6" xfId="25659"/>
    <cellStyle name="常规 20 3 3 5 3 4 6" xfId="30350"/>
    <cellStyle name="常规 20 3 3 5 3 4 6 2" xfId="21515"/>
    <cellStyle name="常规 20 3 3 5 3 4 6 2 2" xfId="30352"/>
    <cellStyle name="常规 20 3 3 5 3 4 6 2 2 2" xfId="35775"/>
    <cellStyle name="常规 20 3 3 5 3 4 6 2 2 3" xfId="35776"/>
    <cellStyle name="常规 20 3 3 5 3 4 6 2 2 4" xfId="35777"/>
    <cellStyle name="常规 20 3 3 5 3 4 6 2 3" xfId="14326"/>
    <cellStyle name="常规 20 3 3 5 3 4 6 2 4" xfId="14333"/>
    <cellStyle name="常规 20 3 3 5 3 4 6 2 5" xfId="5483"/>
    <cellStyle name="常规 20 3 3 5 3 4 6 3" xfId="21519"/>
    <cellStyle name="常规 20 3 3 5 3 4 6 3 2" xfId="35778"/>
    <cellStyle name="常规 20 3 3 5 3 4 6 3 3" xfId="14344"/>
    <cellStyle name="常规 20 3 3 5 3 4 6 3 4" xfId="14348"/>
    <cellStyle name="常规 20 3 3 5 3 4 6 4" xfId="21523"/>
    <cellStyle name="常规 20 3 3 5 3 4 6 5" xfId="25665"/>
    <cellStyle name="常规 20 3 3 5 3 4 6 6" xfId="35779"/>
    <cellStyle name="常规 20 3 3 5 3 4 7" xfId="30355"/>
    <cellStyle name="常规 20 3 3 5 3 4 7 2" xfId="21529"/>
    <cellStyle name="常规 20 3 3 5 3 4 7 2 2" xfId="34692"/>
    <cellStyle name="常规 20 3 3 5 3 4 7 2 3" xfId="14376"/>
    <cellStyle name="常规 20 3 3 5 3 4 7 2 4" xfId="14383"/>
    <cellStyle name="常规 20 3 3 5 3 4 7 3" xfId="21534"/>
    <cellStyle name="常规 20 3 3 5 3 4 7 4" xfId="29373"/>
    <cellStyle name="常规 20 3 3 5 3 4 7 5" xfId="19548"/>
    <cellStyle name="常规 20 3 3 5 3 4 8" xfId="30358"/>
    <cellStyle name="常规 20 3 3 5 3 4 8 2" xfId="34694"/>
    <cellStyle name="常规 20 3 3 5 3 4 8 3" xfId="34696"/>
    <cellStyle name="常规 20 3 3 5 3 4 8 4" xfId="34698"/>
    <cellStyle name="常规 20 3 3 5 3 4 9" xfId="30361"/>
    <cellStyle name="常规 20 3 3 5 3 5" xfId="35780"/>
    <cellStyle name="常规 20 3 3 5 3 5 2" xfId="35781"/>
    <cellStyle name="常规 20 3 3 5 3 5 2 2" xfId="21614"/>
    <cellStyle name="常规 20 3 3 5 3 5 2 2 2" xfId="35782"/>
    <cellStyle name="常规 20 3 3 5 3 5 2 2 2 2" xfId="21083"/>
    <cellStyle name="常规 20 3 3 5 3 5 2 2 2 3" xfId="21086"/>
    <cellStyle name="常规 20 3 3 5 3 5 2 2 2 4" xfId="29634"/>
    <cellStyle name="常规 20 3 3 5 3 5 2 2 3" xfId="35784"/>
    <cellStyle name="常规 20 3 3 5 3 5 2 2 4" xfId="35787"/>
    <cellStyle name="常规 20 3 3 5 3 5 2 2 5" xfId="35789"/>
    <cellStyle name="常规 20 3 3 5 3 5 2 3" xfId="21617"/>
    <cellStyle name="常规 20 3 3 5 3 5 2 3 2" xfId="35791"/>
    <cellStyle name="常规 20 3 3 5 3 5 2 3 3" xfId="35792"/>
    <cellStyle name="常规 20 3 3 5 3 5 2 3 4" xfId="35793"/>
    <cellStyle name="常规 20 3 3 5 3 5 2 4" xfId="21619"/>
    <cellStyle name="常规 20 3 3 5 3 5 2 5" xfId="35502"/>
    <cellStyle name="常规 20 3 3 5 3 5 2 6" xfId="26121"/>
    <cellStyle name="常规 20 3 3 5 3 5 3" xfId="35794"/>
    <cellStyle name="常规 20 3 3 5 3 5 3 2" xfId="21630"/>
    <cellStyle name="常规 20 3 3 5 3 5 3 2 2" xfId="35795"/>
    <cellStyle name="常规 20 3 3 5 3 5 3 2 3" xfId="35796"/>
    <cellStyle name="常规 20 3 3 5 3 5 3 2 4" xfId="35799"/>
    <cellStyle name="常规 20 3 3 5 3 5 3 3" xfId="21633"/>
    <cellStyle name="常规 20 3 3 5 3 5 3 4" xfId="21635"/>
    <cellStyle name="常规 20 3 3 5 3 5 3 5" xfId="35508"/>
    <cellStyle name="常规 20 3 3 5 3 5 4" xfId="35801"/>
    <cellStyle name="常规 20 3 3 5 3 5 4 2" xfId="21657"/>
    <cellStyle name="常规 20 3 3 5 3 5 4 3" xfId="2524"/>
    <cellStyle name="常规 20 3 3 5 3 5 4 4" xfId="21661"/>
    <cellStyle name="常规 20 3 3 5 3 5 5" xfId="35802"/>
    <cellStyle name="常规 20 3 3 5 3 5 6" xfId="30366"/>
    <cellStyle name="常规 20 3 3 5 3 5 7" xfId="30373"/>
    <cellStyle name="常规 20 3 3 5 3 6" xfId="35803"/>
    <cellStyle name="常规 20 3 3 5 3 6 2" xfId="35805"/>
    <cellStyle name="常规 20 3 3 5 3 6 2 2" xfId="35807"/>
    <cellStyle name="常规 20 3 3 5 3 6 2 2 2" xfId="22736"/>
    <cellStyle name="常规 20 3 3 5 3 6 2 2 3" xfId="22779"/>
    <cellStyle name="常规 20 3 3 5 3 6 2 2 4" xfId="22809"/>
    <cellStyle name="常规 20 3 3 5 3 6 2 3" xfId="35810"/>
    <cellStyle name="常规 20 3 3 5 3 6 2 4" xfId="34384"/>
    <cellStyle name="常规 20 3 3 5 3 6 2 5" xfId="35511"/>
    <cellStyle name="常规 20 3 3 5 3 6 3" xfId="35813"/>
    <cellStyle name="常规 20 3 3 5 3 6 3 2" xfId="35815"/>
    <cellStyle name="常规 20 3 3 5 3 6 3 3" xfId="35818"/>
    <cellStyle name="常规 20 3 3 5 3 6 3 4" xfId="35820"/>
    <cellStyle name="常规 20 3 3 5 3 6 4" xfId="25148"/>
    <cellStyle name="常规 20 3 3 5 3 6 5" xfId="645"/>
    <cellStyle name="常规 20 3 3 5 3 6 6" xfId="7819"/>
    <cellStyle name="常规 20 3 3 5 3 7" xfId="35822"/>
    <cellStyle name="常规 20 3 3 5 3 7 2" xfId="35824"/>
    <cellStyle name="常规 20 3 3 5 3 7 2 2" xfId="9784"/>
    <cellStyle name="常规 20 3 3 5 3 7 2 2 2" xfId="13960"/>
    <cellStyle name="常规 20 3 3 5 3 7 2 2 3" xfId="1363"/>
    <cellStyle name="常规 20 3 3 5 3 7 2 2 4" xfId="13965"/>
    <cellStyle name="常规 20 3 3 5 3 7 2 3" xfId="9793"/>
    <cellStyle name="常规 20 3 3 5 3 7 2 4" xfId="9811"/>
    <cellStyle name="常规 20 3 3 5 3 7 2 5" xfId="35516"/>
    <cellStyle name="常规 20 3 3 5 3 7 3" xfId="35826"/>
    <cellStyle name="常规 20 3 3 5 3 7 3 2" xfId="3190"/>
    <cellStyle name="常规 20 3 3 5 3 7 3 3" xfId="21733"/>
    <cellStyle name="常规 20 3 3 5 3 7 3 4" xfId="21735"/>
    <cellStyle name="常规 20 3 3 5 3 7 4" xfId="25168"/>
    <cellStyle name="常规 20 3 3 5 3 7 5" xfId="2262"/>
    <cellStyle name="常规 20 3 3 5 3 7 6" xfId="25171"/>
    <cellStyle name="常规 20 3 3 5 3 8" xfId="35828"/>
    <cellStyle name="常规 20 3 3 5 3 8 2" xfId="35830"/>
    <cellStyle name="常规 20 3 3 5 3 8 2 2" xfId="9858"/>
    <cellStyle name="常规 20 3 3 5 3 8 2 2 2" xfId="35832"/>
    <cellStyle name="常规 20 3 3 5 3 8 2 2 3" xfId="35834"/>
    <cellStyle name="常规 20 3 3 5 3 8 2 2 4" xfId="14907"/>
    <cellStyle name="常规 20 3 3 5 3 8 2 3" xfId="9265"/>
    <cellStyle name="常规 20 3 3 5 3 8 2 4" xfId="9866"/>
    <cellStyle name="常规 20 3 3 5 3 8 2 5" xfId="32700"/>
    <cellStyle name="常规 20 3 3 5 3 8 3" xfId="35836"/>
    <cellStyle name="常规 20 3 3 5 3 8 3 2" xfId="9889"/>
    <cellStyle name="常规 20 3 3 5 3 8 3 3" xfId="7623"/>
    <cellStyle name="常规 20 3 3 5 3 8 3 4" xfId="21817"/>
    <cellStyle name="常规 20 3 3 5 3 8 4" xfId="35838"/>
    <cellStyle name="常规 20 3 3 5 3 8 5" xfId="35840"/>
    <cellStyle name="常规 20 3 3 5 3 8 6" xfId="35841"/>
    <cellStyle name="常规 20 3 3 5 3 9" xfId="35842"/>
    <cellStyle name="常规 20 3 3 5 3 9 2" xfId="35844"/>
    <cellStyle name="常规 20 3 3 5 3 9 2 2" xfId="9914"/>
    <cellStyle name="常规 20 3 3 5 3 9 2 3" xfId="9920"/>
    <cellStyle name="常规 20 3 3 5 3 9 2 4" xfId="12382"/>
    <cellStyle name="常规 20 3 3 5 3 9 3" xfId="35846"/>
    <cellStyle name="常规 20 3 3 5 3 9 4" xfId="35849"/>
    <cellStyle name="常规 20 3 3 5 3 9 5" xfId="35852"/>
    <cellStyle name="常规 20 3 3 5 4" xfId="35853"/>
    <cellStyle name="常规 20 3 3 5 4 10" xfId="35854"/>
    <cellStyle name="常规 20 3 3 5 4 10 2" xfId="8477"/>
    <cellStyle name="常规 20 3 3 5 4 10 3" xfId="21241"/>
    <cellStyle name="常规 20 3 3 5 4 10 4" xfId="35856"/>
    <cellStyle name="常规 20 3 3 5 4 11" xfId="35858"/>
    <cellStyle name="常规 20 3 3 5 4 12" xfId="35860"/>
    <cellStyle name="常规 20 3 3 5 4 2" xfId="34884"/>
    <cellStyle name="常规 20 3 3 5 4 2 10" xfId="35861"/>
    <cellStyle name="常规 20 3 3 5 4 2 2" xfId="35862"/>
    <cellStyle name="常规 20 3 3 5 4 2 2 2" xfId="21951"/>
    <cellStyle name="常规 20 3 3 5 4 2 2 2 2" xfId="24162"/>
    <cellStyle name="常规 20 3 3 5 4 2 2 2 2 2" xfId="34540"/>
    <cellStyle name="常规 20 3 3 5 4 2 2 2 2 2 2" xfId="23668"/>
    <cellStyle name="常规 20 3 3 5 4 2 2 2 2 2 3" xfId="34549"/>
    <cellStyle name="常规 20 3 3 5 4 2 2 2 2 2 4" xfId="34551"/>
    <cellStyle name="常规 20 3 3 5 4 2 2 2 2 3" xfId="34554"/>
    <cellStyle name="常规 20 3 3 5 4 2 2 2 2 4" xfId="34557"/>
    <cellStyle name="常规 20 3 3 5 4 2 2 2 2 5" xfId="34559"/>
    <cellStyle name="常规 20 3 3 5 4 2 2 2 3" xfId="24167"/>
    <cellStyle name="常规 20 3 3 5 4 2 2 2 3 2" xfId="34563"/>
    <cellStyle name="常规 20 3 3 5 4 2 2 2 3 3" xfId="34568"/>
    <cellStyle name="常规 20 3 3 5 4 2 2 2 3 4" xfId="34570"/>
    <cellStyle name="常规 20 3 3 5 4 2 2 2 4" xfId="24170"/>
    <cellStyle name="常规 20 3 3 5 4 2 2 2 5" xfId="32002"/>
    <cellStyle name="常规 20 3 3 5 4 2 2 2 6" xfId="32004"/>
    <cellStyle name="常规 20 3 3 5 4 2 2 3" xfId="21954"/>
    <cellStyle name="常规 20 3 3 5 4 2 2 3 2" xfId="33794"/>
    <cellStyle name="常规 20 3 3 5 4 2 2 3 2 2" xfId="34651"/>
    <cellStyle name="常规 20 3 3 5 4 2 2 3 2 3" xfId="34654"/>
    <cellStyle name="常规 20 3 3 5 4 2 2 3 2 4" xfId="34657"/>
    <cellStyle name="常规 20 3 3 5 4 2 2 3 3" xfId="34660"/>
    <cellStyle name="常规 20 3 3 5 4 2 2 3 4" xfId="35863"/>
    <cellStyle name="常规 20 3 3 5 4 2 2 3 5" xfId="35865"/>
    <cellStyle name="常规 20 3 3 5 4 2 2 4" xfId="21956"/>
    <cellStyle name="常规 20 3 3 5 4 2 2 4 2" xfId="24188"/>
    <cellStyle name="常规 20 3 3 5 4 2 2 4 3" xfId="24193"/>
    <cellStyle name="常规 20 3 3 5 4 2 2 4 4" xfId="35868"/>
    <cellStyle name="常规 20 3 3 5 4 2 2 5" xfId="35869"/>
    <cellStyle name="常规 20 3 3 5 4 2 2 6" xfId="12628"/>
    <cellStyle name="常规 20 3 3 5 4 2 2 7" xfId="12634"/>
    <cellStyle name="常规 20 3 3 5 4 2 3" xfId="35870"/>
    <cellStyle name="常规 20 3 3 5 4 2 4" xfId="35871"/>
    <cellStyle name="常规 20 3 3 5 4 2 4 2" xfId="3326"/>
    <cellStyle name="常规 20 3 3 5 4 2 4 2 2" xfId="24313"/>
    <cellStyle name="常规 20 3 3 5 4 2 4 2 2 2" xfId="35133"/>
    <cellStyle name="常规 20 3 3 5 4 2 4 2 2 3" xfId="35135"/>
    <cellStyle name="常规 20 3 3 5 4 2 4 2 2 4" xfId="35137"/>
    <cellStyle name="常规 20 3 3 5 4 2 4 2 3" xfId="24316"/>
    <cellStyle name="常规 20 3 3 5 4 2 4 2 4" xfId="10063"/>
    <cellStyle name="常规 20 3 3 5 4 2 4 2 5" xfId="11934"/>
    <cellStyle name="常规 20 3 3 5 4 2 4 3" xfId="21989"/>
    <cellStyle name="常规 20 3 3 5 4 2 4 3 2" xfId="35872"/>
    <cellStyle name="常规 20 3 3 5 4 2 4 3 3" xfId="35875"/>
    <cellStyle name="常规 20 3 3 5 4 2 4 3 4" xfId="35877"/>
    <cellStyle name="常规 20 3 3 5 4 2 4 4" xfId="4726"/>
    <cellStyle name="常规 20 3 3 5 4 2 4 5" xfId="28515"/>
    <cellStyle name="常规 20 3 3 5 4 2 4 6" xfId="28518"/>
    <cellStyle name="常规 20 3 3 5 4 2 5" xfId="35879"/>
    <cellStyle name="常规 20 3 3 5 4 2 5 2" xfId="22002"/>
    <cellStyle name="常规 20 3 3 5 4 2 5 2 2" xfId="24416"/>
    <cellStyle name="常规 20 3 3 5 4 2 5 2 2 2" xfId="35323"/>
    <cellStyle name="常规 20 3 3 5 4 2 5 2 2 3" xfId="35327"/>
    <cellStyle name="常规 20 3 3 5 4 2 5 2 2 4" xfId="35330"/>
    <cellStyle name="常规 20 3 3 5 4 2 5 2 3" xfId="24419"/>
    <cellStyle name="常规 20 3 3 5 4 2 5 2 4" xfId="35880"/>
    <cellStyle name="常规 20 3 3 5 4 2 5 2 5" xfId="33286"/>
    <cellStyle name="常规 20 3 3 5 4 2 5 3" xfId="22005"/>
    <cellStyle name="常规 20 3 3 5 4 2 5 3 2" xfId="24423"/>
    <cellStyle name="常规 20 3 3 5 4 2 5 3 3" xfId="25701"/>
    <cellStyle name="常规 20 3 3 5 4 2 5 3 4" xfId="25703"/>
    <cellStyle name="常规 20 3 3 5 4 2 5 4" xfId="7592"/>
    <cellStyle name="常规 20 3 3 5 4 2 5 5" xfId="25708"/>
    <cellStyle name="常规 20 3 3 5 4 2 5 6" xfId="25713"/>
    <cellStyle name="常规 20 3 3 5 4 2 6" xfId="30403"/>
    <cellStyle name="常规 20 3 3 5 4 2 6 2" xfId="16698"/>
    <cellStyle name="常规 20 3 3 5 4 2 6 2 2" xfId="15883"/>
    <cellStyle name="常规 20 3 3 5 4 2 6 2 2 2" xfId="35881"/>
    <cellStyle name="常规 20 3 3 5 4 2 6 2 2 3" xfId="4214"/>
    <cellStyle name="常规 20 3 3 5 4 2 6 2 2 4" xfId="21003"/>
    <cellStyle name="常规 20 3 3 5 4 2 6 2 3" xfId="15891"/>
    <cellStyle name="常规 20 3 3 5 4 2 6 2 4" xfId="17512"/>
    <cellStyle name="常规 20 3 3 5 4 2 6 2 5" xfId="17524"/>
    <cellStyle name="常规 20 3 3 5 4 2 6 3" xfId="4607"/>
    <cellStyle name="常规 20 3 3 5 4 2 6 3 2" xfId="4618"/>
    <cellStyle name="常规 20 3 3 5 4 2 6 3 3" xfId="18578"/>
    <cellStyle name="常规 20 3 3 5 4 2 6 3 4" xfId="35883"/>
    <cellStyle name="常规 20 3 3 5 4 2 6 4" xfId="4623"/>
    <cellStyle name="常规 20 3 3 5 4 2 6 5" xfId="19018"/>
    <cellStyle name="常规 20 3 3 5 4 2 6 6" xfId="35885"/>
    <cellStyle name="常规 20 3 3 5 4 2 7" xfId="30406"/>
    <cellStyle name="常规 20 3 3 5 4 2 7 2" xfId="35886"/>
    <cellStyle name="常规 20 3 3 5 4 2 7 2 2" xfId="24462"/>
    <cellStyle name="常规 20 3 3 5 4 2 7 2 3" xfId="15770"/>
    <cellStyle name="常规 20 3 3 5 4 2 7 2 4" xfId="15772"/>
    <cellStyle name="常规 20 3 3 5 4 2 7 3" xfId="35888"/>
    <cellStyle name="常规 20 3 3 5 4 2 7 4" xfId="35890"/>
    <cellStyle name="常规 20 3 3 5 4 2 7 5" xfId="35892"/>
    <cellStyle name="常规 20 3 3 5 4 2 8" xfId="5768"/>
    <cellStyle name="常规 20 3 3 5 4 2 8 2" xfId="5142"/>
    <cellStyle name="常规 20 3 3 5 4 2 8 3" xfId="11223"/>
    <cellStyle name="常规 20 3 3 5 4 2 8 4" xfId="7777"/>
    <cellStyle name="常规 20 3 3 5 4 2 9" xfId="5778"/>
    <cellStyle name="常规 20 3 3 5 4 3" xfId="35893"/>
    <cellStyle name="常规 20 3 3 5 4 4" xfId="35894"/>
    <cellStyle name="常规 20 3 3 5 4 4 10" xfId="9694"/>
    <cellStyle name="常规 20 3 3 5 4 4 2" xfId="35895"/>
    <cellStyle name="常规 20 3 3 5 4 4 2 2" xfId="17809"/>
    <cellStyle name="常规 20 3 3 5 4 4 2 2 2" xfId="35020"/>
    <cellStyle name="常规 20 3 3 5 4 4 2 2 2 2" xfId="35654"/>
    <cellStyle name="常规 20 3 3 5 4 4 2 2 2 2 2" xfId="35896"/>
    <cellStyle name="常规 20 3 3 5 4 4 2 2 2 2 3" xfId="35897"/>
    <cellStyle name="常规 20 3 3 5 4 4 2 2 2 2 4" xfId="35898"/>
    <cellStyle name="常规 20 3 3 5 4 4 2 2 2 3" xfId="35656"/>
    <cellStyle name="常规 20 3 3 5 4 4 2 2 2 4" xfId="35658"/>
    <cellStyle name="常规 20 3 3 5 4 4 2 2 2 5" xfId="35899"/>
    <cellStyle name="常规 20 3 3 5 4 4 2 2 3" xfId="35660"/>
    <cellStyle name="常规 20 3 3 5 4 4 2 2 3 2" xfId="35900"/>
    <cellStyle name="常规 20 3 3 5 4 4 2 2 3 3" xfId="35902"/>
    <cellStyle name="常规 20 3 3 5 4 4 2 2 3 4" xfId="35904"/>
    <cellStyle name="常规 20 3 3 5 4 4 2 2 4" xfId="35905"/>
    <cellStyle name="常规 20 3 3 5 4 4 2 2 5" xfId="35906"/>
    <cellStyle name="常规 20 3 3 5 4 4 2 2 6" xfId="35908"/>
    <cellStyle name="常规 20 3 3 5 4 4 2 3" xfId="17815"/>
    <cellStyle name="常规 20 3 3 5 4 4 2 3 2" xfId="16621"/>
    <cellStyle name="常规 20 3 3 5 4 4 2 3 2 2" xfId="13405"/>
    <cellStyle name="常规 20 3 3 5 4 4 2 3 2 3" xfId="13413"/>
    <cellStyle name="常规 20 3 3 5 4 4 2 3 2 4" xfId="26344"/>
    <cellStyle name="常规 20 3 3 5 4 4 2 3 3" xfId="12708"/>
    <cellStyle name="常规 20 3 3 5 4 4 2 3 4" xfId="12715"/>
    <cellStyle name="常规 20 3 3 5 4 4 2 3 5" xfId="3422"/>
    <cellStyle name="常规 20 3 3 5 4 4 2 4" xfId="17820"/>
    <cellStyle name="常规 20 3 3 5 4 4 2 4 2" xfId="16632"/>
    <cellStyle name="常规 20 3 3 5 4 4 2 4 3" xfId="16637"/>
    <cellStyle name="常规 20 3 3 5 4 4 2 4 4" xfId="8917"/>
    <cellStyle name="常规 20 3 3 5 4 4 2 5" xfId="26346"/>
    <cellStyle name="常规 20 3 3 5 4 4 2 6" xfId="6693"/>
    <cellStyle name="常规 20 3 3 5 4 4 2 7" xfId="6727"/>
    <cellStyle name="常规 20 3 3 5 4 4 3" xfId="35909"/>
    <cellStyle name="常规 20 3 3 5 4 4 4" xfId="35051"/>
    <cellStyle name="常规 20 3 3 5 4 4 4 2" xfId="5816"/>
    <cellStyle name="常规 20 3 3 5 4 4 4 2 2" xfId="35911"/>
    <cellStyle name="常规 20 3 3 5 4 4 4 2 2 2" xfId="35913"/>
    <cellStyle name="常规 20 3 3 5 4 4 4 2 2 3" xfId="35915"/>
    <cellStyle name="常规 20 3 3 5 4 4 4 2 2 4" xfId="35917"/>
    <cellStyle name="常规 20 3 3 5 4 4 4 2 3" xfId="35919"/>
    <cellStyle name="常规 20 3 3 5 4 4 4 2 4" xfId="35922"/>
    <cellStyle name="常规 20 3 3 5 4 4 4 2 5" xfId="35924"/>
    <cellStyle name="常规 20 3 3 5 4 4 4 3" xfId="22044"/>
    <cellStyle name="常规 20 3 3 5 4 4 4 3 2" xfId="33826"/>
    <cellStyle name="常规 20 3 3 5 4 4 4 3 3" xfId="33874"/>
    <cellStyle name="常规 20 3 3 5 4 4 4 3 4" xfId="33918"/>
    <cellStyle name="常规 20 3 3 5 4 4 4 4" xfId="22048"/>
    <cellStyle name="常规 20 3 3 5 4 4 4 5" xfId="26361"/>
    <cellStyle name="常规 20 3 3 5 4 4 4 6" xfId="28550"/>
    <cellStyle name="常规 20 3 3 5 4 4 5" xfId="35053"/>
    <cellStyle name="常规 20 3 3 5 4 4 5 2" xfId="22053"/>
    <cellStyle name="常规 20 3 3 5 4 4 5 2 2" xfId="34713"/>
    <cellStyle name="常规 20 3 3 5 4 4 5 2 2 2" xfId="32109"/>
    <cellStyle name="常规 20 3 3 5 4 4 5 2 2 3" xfId="32134"/>
    <cellStyle name="常规 20 3 3 5 4 4 5 2 2 4" xfId="32147"/>
    <cellStyle name="常规 20 3 3 5 4 4 5 2 3" xfId="34715"/>
    <cellStyle name="常规 20 3 3 5 4 4 5 2 4" xfId="34717"/>
    <cellStyle name="常规 20 3 3 5 4 4 5 2 5" xfId="35925"/>
    <cellStyle name="常规 20 3 3 5 4 4 5 3" xfId="22056"/>
    <cellStyle name="常规 20 3 3 5 4 4 5 3 2" xfId="34722"/>
    <cellStyle name="常规 20 3 3 5 4 4 5 3 3" xfId="34725"/>
    <cellStyle name="常规 20 3 3 5 4 4 5 3 4" xfId="35926"/>
    <cellStyle name="常规 20 3 3 5 4 4 5 4" xfId="25722"/>
    <cellStyle name="常规 20 3 3 5 4 4 5 5" xfId="25725"/>
    <cellStyle name="常规 20 3 3 5 4 4 5 6" xfId="28556"/>
    <cellStyle name="常规 20 3 3 5 4 4 6" xfId="35055"/>
    <cellStyle name="常规 20 3 3 5 4 4 6 2" xfId="22062"/>
    <cellStyle name="常规 20 3 3 5 4 4 6 2 2" xfId="24216"/>
    <cellStyle name="常规 20 3 3 5 4 4 6 2 2 2" xfId="35928"/>
    <cellStyle name="常规 20 3 3 5 4 4 6 2 2 3" xfId="35931"/>
    <cellStyle name="常规 20 3 3 5 4 4 6 2 2 4" xfId="35934"/>
    <cellStyle name="常规 20 3 3 5 4 4 6 2 3" xfId="24220"/>
    <cellStyle name="常规 20 3 3 5 4 4 6 2 4" xfId="34739"/>
    <cellStyle name="常规 20 3 3 5 4 4 6 2 5" xfId="35938"/>
    <cellStyle name="常规 20 3 3 5 4 4 6 3" xfId="35939"/>
    <cellStyle name="常规 20 3 3 5 4 4 6 3 2" xfId="10072"/>
    <cellStyle name="常规 20 3 3 5 4 4 6 3 3" xfId="34743"/>
    <cellStyle name="常规 20 3 3 5 4 4 6 3 4" xfId="35942"/>
    <cellStyle name="常规 20 3 3 5 4 4 6 4" xfId="35943"/>
    <cellStyle name="常规 20 3 3 5 4 4 6 5" xfId="35944"/>
    <cellStyle name="常规 20 3 3 5 4 4 6 6" xfId="35945"/>
    <cellStyle name="常规 20 3 3 5 4 4 7" xfId="35057"/>
    <cellStyle name="常规 20 3 3 5 4 4 7 2" xfId="35946"/>
    <cellStyle name="常规 20 3 3 5 4 4 7 2 2" xfId="34748"/>
    <cellStyle name="常规 20 3 3 5 4 4 7 2 3" xfId="34750"/>
    <cellStyle name="常规 20 3 3 5 4 4 7 2 4" xfId="35947"/>
    <cellStyle name="常规 20 3 3 5 4 4 7 3" xfId="35948"/>
    <cellStyle name="常规 20 3 3 5 4 4 7 4" xfId="35949"/>
    <cellStyle name="常规 20 3 3 5 4 4 7 5" xfId="19879"/>
    <cellStyle name="常规 20 3 3 5 4 4 8" xfId="35910"/>
    <cellStyle name="常规 20 3 3 5 4 4 8 2" xfId="35912"/>
    <cellStyle name="常规 20 3 3 5 4 4 8 3" xfId="35914"/>
    <cellStyle name="常规 20 3 3 5 4 4 8 4" xfId="35916"/>
    <cellStyle name="常规 20 3 3 5 4 4 9" xfId="35920"/>
    <cellStyle name="常规 20 3 3 5 4 5" xfId="35950"/>
    <cellStyle name="常规 20 3 3 5 4 5 2" xfId="35951"/>
    <cellStyle name="常规 20 3 3 5 4 5 2 2" xfId="22083"/>
    <cellStyle name="常规 20 3 3 5 4 5 2 2 2" xfId="16972"/>
    <cellStyle name="常规 20 3 3 5 4 5 2 2 2 2" xfId="14277"/>
    <cellStyle name="常规 20 3 3 5 4 5 2 2 2 3" xfId="21408"/>
    <cellStyle name="常规 20 3 3 5 4 5 2 2 2 4" xfId="35953"/>
    <cellStyle name="常规 20 3 3 5 4 5 2 2 3" xfId="15276"/>
    <cellStyle name="常规 20 3 3 5 4 5 2 2 4" xfId="35955"/>
    <cellStyle name="常规 20 3 3 5 4 5 2 2 5" xfId="35957"/>
    <cellStyle name="常规 20 3 3 5 4 5 2 3" xfId="35959"/>
    <cellStyle name="常规 20 3 3 5 4 5 2 3 2" xfId="16998"/>
    <cellStyle name="常规 20 3 3 5 4 5 2 3 3" xfId="35960"/>
    <cellStyle name="常规 20 3 3 5 4 5 2 3 4" xfId="35962"/>
    <cellStyle name="常规 20 3 3 5 4 5 2 4" xfId="35964"/>
    <cellStyle name="常规 20 3 3 5 4 5 2 5" xfId="35965"/>
    <cellStyle name="常规 20 3 3 5 4 5 2 6" xfId="6768"/>
    <cellStyle name="常规 20 3 3 5 4 5 3" xfId="35966"/>
    <cellStyle name="常规 20 3 3 5 4 5 3 2" xfId="35967"/>
    <cellStyle name="常规 20 3 3 5 4 5 3 2 2" xfId="30635"/>
    <cellStyle name="常规 20 3 3 5 4 5 3 2 3" xfId="30639"/>
    <cellStyle name="常规 20 3 3 5 4 5 3 2 4" xfId="30643"/>
    <cellStyle name="常规 20 3 3 5 4 5 3 3" xfId="35968"/>
    <cellStyle name="常规 20 3 3 5 4 5 3 4" xfId="35969"/>
    <cellStyle name="常规 20 3 3 5 4 5 3 5" xfId="35970"/>
    <cellStyle name="常规 20 3 3 5 4 5 4" xfId="35059"/>
    <cellStyle name="常规 20 3 3 5 4 5 4 2" xfId="35971"/>
    <cellStyle name="常规 20 3 3 5 4 5 4 3" xfId="35972"/>
    <cellStyle name="常规 20 3 3 5 4 5 4 4" xfId="35973"/>
    <cellStyle name="常规 20 3 3 5 4 5 5" xfId="35061"/>
    <cellStyle name="常规 20 3 3 5 4 5 6" xfId="35063"/>
    <cellStyle name="常规 20 3 3 5 4 5 7" xfId="33801"/>
    <cellStyle name="常规 20 3 3 5 4 6" xfId="35974"/>
    <cellStyle name="常规 20 3 3 5 4 6 2" xfId="14507"/>
    <cellStyle name="常规 20 3 3 5 4 6 2 2" xfId="35976"/>
    <cellStyle name="常规 20 3 3 5 4 6 2 2 2" xfId="17346"/>
    <cellStyle name="常规 20 3 3 5 4 6 2 2 3" xfId="15784"/>
    <cellStyle name="常规 20 3 3 5 4 6 2 2 4" xfId="35978"/>
    <cellStyle name="常规 20 3 3 5 4 6 2 3" xfId="26366"/>
    <cellStyle name="常规 20 3 3 5 4 6 2 4" xfId="26369"/>
    <cellStyle name="常规 20 3 3 5 4 6 2 5" xfId="26371"/>
    <cellStyle name="常规 20 3 3 5 4 6 3" xfId="14512"/>
    <cellStyle name="常规 20 3 3 5 4 6 3 2" xfId="35980"/>
    <cellStyle name="常规 20 3 3 5 4 6 3 3" xfId="26374"/>
    <cellStyle name="常规 20 3 3 5 4 6 3 4" xfId="26376"/>
    <cellStyle name="常规 20 3 3 5 4 6 4" xfId="21316"/>
    <cellStyle name="常规 20 3 3 5 4 6 5" xfId="5614"/>
    <cellStyle name="常规 20 3 3 5 4 6 6" xfId="25183"/>
    <cellStyle name="常规 20 3 3 5 4 7" xfId="35982"/>
    <cellStyle name="常规 20 3 3 5 4 7 2" xfId="35984"/>
    <cellStyle name="常规 20 3 3 5 4 7 2 2" xfId="35986"/>
    <cellStyle name="常规 20 3 3 5 4 7 2 2 2" xfId="24725"/>
    <cellStyle name="常规 20 3 3 5 4 7 2 2 3" xfId="35988"/>
    <cellStyle name="常规 20 3 3 5 4 7 2 2 4" xfId="35991"/>
    <cellStyle name="常规 20 3 3 5 4 7 2 3" xfId="10097"/>
    <cellStyle name="常规 20 3 3 5 4 7 2 4" xfId="10107"/>
    <cellStyle name="常规 20 3 3 5 4 7 2 5" xfId="2205"/>
    <cellStyle name="常规 20 3 3 5 4 7 3" xfId="35993"/>
    <cellStyle name="常规 20 3 3 5 4 7 3 2" xfId="35995"/>
    <cellStyle name="常规 20 3 3 5 4 7 3 3" xfId="2223"/>
    <cellStyle name="常规 20 3 3 5 4 7 3 4" xfId="15141"/>
    <cellStyle name="常规 20 3 3 5 4 7 4" xfId="27941"/>
    <cellStyle name="常规 20 3 3 5 4 7 5" xfId="27944"/>
    <cellStyle name="常规 20 3 3 5 4 7 6" xfId="27947"/>
    <cellStyle name="常规 20 3 3 5 4 8" xfId="12324"/>
    <cellStyle name="常规 20 3 3 5 4 8 2" xfId="21338"/>
    <cellStyle name="常规 20 3 3 5 4 8 2 2" xfId="33596"/>
    <cellStyle name="常规 20 3 3 5 4 8 2 2 2" xfId="33600"/>
    <cellStyle name="常规 20 3 3 5 4 8 2 2 3" xfId="33605"/>
    <cellStyle name="常规 20 3 3 5 4 8 2 2 4" xfId="33608"/>
    <cellStyle name="常规 20 3 3 5 4 8 2 3" xfId="2391"/>
    <cellStyle name="常规 20 3 3 5 4 8 2 4" xfId="2652"/>
    <cellStyle name="常规 20 3 3 5 4 8 2 5" xfId="2681"/>
    <cellStyle name="常规 20 3 3 5 4 8 3" xfId="21344"/>
    <cellStyle name="常规 20 3 3 5 4 8 3 2" xfId="33611"/>
    <cellStyle name="常规 20 3 3 5 4 8 3 3" xfId="26389"/>
    <cellStyle name="常规 20 3 3 5 4 8 3 4" xfId="26393"/>
    <cellStyle name="常规 20 3 3 5 4 8 4" xfId="24124"/>
    <cellStyle name="常规 20 3 3 5 4 8 5" xfId="24128"/>
    <cellStyle name="常规 20 3 3 5 4 8 6" xfId="33645"/>
    <cellStyle name="常规 20 3 3 5 4 9" xfId="12327"/>
    <cellStyle name="常规 20 3 3 5 4 9 2" xfId="20155"/>
    <cellStyle name="常规 20 3 3 5 4 9 2 2" xfId="968"/>
    <cellStyle name="常规 20 3 3 5 4 9 2 3" xfId="10198"/>
    <cellStyle name="常规 20 3 3 5 4 9 2 4" xfId="20160"/>
    <cellStyle name="常规 20 3 3 5 4 9 3" xfId="20168"/>
    <cellStyle name="常规 20 3 3 5 4 9 4" xfId="20174"/>
    <cellStyle name="常规 20 3 3 5 4 9 5" xfId="20184"/>
    <cellStyle name="常规 20 3 3 5 5" xfId="24740"/>
    <cellStyle name="常规 20 3 3 5 5 10" xfId="35997"/>
    <cellStyle name="常规 20 3 3 5 5 2" xfId="13149"/>
    <cellStyle name="常规 20 3 3 5 5 2 2" xfId="35998"/>
    <cellStyle name="常规 20 3 3 5 5 2 2 2" xfId="22209"/>
    <cellStyle name="常规 20 3 3 5 5 2 2 2 2" xfId="24833"/>
    <cellStyle name="常规 20 3 3 5 5 2 2 2 2 2" xfId="35999"/>
    <cellStyle name="常规 20 3 3 5 5 2 2 2 2 3" xfId="36001"/>
    <cellStyle name="常规 20 3 3 5 5 2 2 2 2 4" xfId="36002"/>
    <cellStyle name="常规 20 3 3 5 5 2 2 2 3" xfId="24836"/>
    <cellStyle name="常规 20 3 3 5 5 2 2 2 4" xfId="32078"/>
    <cellStyle name="常规 20 3 3 5 5 2 2 2 5" xfId="32080"/>
    <cellStyle name="常规 20 3 3 5 5 2 2 3" xfId="22213"/>
    <cellStyle name="常规 20 3 3 5 5 2 2 3 2" xfId="18547"/>
    <cellStyle name="常规 20 3 3 5 5 2 2 3 3" xfId="36003"/>
    <cellStyle name="常规 20 3 3 5 5 2 2 3 4" xfId="36004"/>
    <cellStyle name="常规 20 3 3 5 5 2 2 4" xfId="22217"/>
    <cellStyle name="常规 20 3 3 5 5 2 2 5" xfId="35583"/>
    <cellStyle name="常规 20 3 3 5 5 2 2 6" xfId="36005"/>
    <cellStyle name="常规 20 3 3 5 5 2 3" xfId="36006"/>
    <cellStyle name="常规 20 3 3 5 5 2 3 2" xfId="6799"/>
    <cellStyle name="常规 20 3 3 5 5 2 3 2 2" xfId="34964"/>
    <cellStyle name="常规 20 3 3 5 5 2 3 2 3" xfId="34966"/>
    <cellStyle name="常规 20 3 3 5 5 2 3 2 4" xfId="36007"/>
    <cellStyle name="常规 20 3 3 5 5 2 3 3" xfId="22236"/>
    <cellStyle name="常规 20 3 3 5 5 2 3 4" xfId="22238"/>
    <cellStyle name="常规 20 3 3 5 5 2 3 5" xfId="36008"/>
    <cellStyle name="常规 20 3 3 5 5 2 4" xfId="36009"/>
    <cellStyle name="常规 20 3 3 5 5 2 4 2" xfId="22253"/>
    <cellStyle name="常规 20 3 3 5 5 2 4 3" xfId="22255"/>
    <cellStyle name="常规 20 3 3 5 5 2 4 4" xfId="4880"/>
    <cellStyle name="常规 20 3 3 5 5 2 5" xfId="36010"/>
    <cellStyle name="常规 20 3 3 5 5 2 6" xfId="30428"/>
    <cellStyle name="常规 20 3 3 5 5 2 7" xfId="30431"/>
    <cellStyle name="常规 20 3 3 5 5 3" xfId="24743"/>
    <cellStyle name="常规 20 3 3 5 5 4" xfId="24745"/>
    <cellStyle name="常规 20 3 3 5 5 4 2" xfId="13956"/>
    <cellStyle name="常规 20 3 3 5 5 4 2 2" xfId="9208"/>
    <cellStyle name="常规 20 3 3 5 5 4 2 2 2" xfId="31286"/>
    <cellStyle name="常规 20 3 3 5 5 4 2 2 3" xfId="10599"/>
    <cellStyle name="常规 20 3 3 5 5 4 2 2 4" xfId="31313"/>
    <cellStyle name="常规 20 3 3 5 5 4 2 3" xfId="9213"/>
    <cellStyle name="常规 20 3 3 5 5 4 2 4" xfId="9222"/>
    <cellStyle name="常规 20 3 3 5 5 4 2 5" xfId="31350"/>
    <cellStyle name="常规 20 3 3 5 5 4 3" xfId="36012"/>
    <cellStyle name="常规 20 3 3 5 5 4 3 2" xfId="9309"/>
    <cellStyle name="常规 20 3 3 5 5 4 3 3" xfId="9316"/>
    <cellStyle name="常规 20 3 3 5 5 4 3 4" xfId="22325"/>
    <cellStyle name="常规 20 3 3 5 5 4 4" xfId="35067"/>
    <cellStyle name="常规 20 3 3 5 5 4 5" xfId="35069"/>
    <cellStyle name="常规 20 3 3 5 5 4 6" xfId="35072"/>
    <cellStyle name="常规 20 3 3 5 5 5" xfId="36013"/>
    <cellStyle name="常规 20 3 3 5 5 5 2" xfId="36014"/>
    <cellStyle name="常规 20 3 3 5 5 5 2 2" xfId="9436"/>
    <cellStyle name="常规 20 3 3 5 5 5 2 2 2" xfId="32636"/>
    <cellStyle name="常规 20 3 3 5 5 5 2 2 3" xfId="32642"/>
    <cellStyle name="常规 20 3 3 5 5 5 2 2 4" xfId="32645"/>
    <cellStyle name="常规 20 3 3 5 5 5 2 3" xfId="32652"/>
    <cellStyle name="常规 20 3 3 5 5 5 2 4" xfId="32662"/>
    <cellStyle name="常规 20 3 3 5 5 5 2 5" xfId="32675"/>
    <cellStyle name="常规 20 3 3 5 5 5 3" xfId="36015"/>
    <cellStyle name="常规 20 3 3 5 5 5 3 2" xfId="32832"/>
    <cellStyle name="常规 20 3 3 5 5 5 3 3" xfId="32872"/>
    <cellStyle name="常规 20 3 3 5 5 5 3 4" xfId="32893"/>
    <cellStyle name="常规 20 3 3 5 5 5 4" xfId="35076"/>
    <cellStyle name="常规 20 3 3 5 5 5 5" xfId="35078"/>
    <cellStyle name="常规 20 3 3 5 5 5 6" xfId="35081"/>
    <cellStyle name="常规 20 3 3 5 5 6" xfId="36016"/>
    <cellStyle name="常规 20 3 3 5 5 6 2" xfId="36019"/>
    <cellStyle name="常规 20 3 3 5 5 6 2 2" xfId="36022"/>
    <cellStyle name="常规 20 3 3 5 5 6 2 2 2" xfId="9602"/>
    <cellStyle name="常规 20 3 3 5 5 6 2 2 3" xfId="36024"/>
    <cellStyle name="常规 20 3 3 5 5 6 2 2 4" xfId="36026"/>
    <cellStyle name="常规 20 3 3 5 5 6 2 3" xfId="36028"/>
    <cellStyle name="常规 20 3 3 5 5 6 2 4" xfId="36030"/>
    <cellStyle name="常规 20 3 3 5 5 6 2 5" xfId="36032"/>
    <cellStyle name="常规 20 3 3 5 5 6 3" xfId="36033"/>
    <cellStyle name="常规 20 3 3 5 5 6 3 2" xfId="33319"/>
    <cellStyle name="常规 20 3 3 5 5 6 3 3" xfId="33331"/>
    <cellStyle name="常规 20 3 3 5 5 6 3 4" xfId="33348"/>
    <cellStyle name="常规 20 3 3 5 5 6 4" xfId="1695"/>
    <cellStyle name="常规 20 3 3 5 5 6 5" xfId="36036"/>
    <cellStyle name="常规 20 3 3 5 5 6 6" xfId="36038"/>
    <cellStyle name="常规 20 3 3 5 5 7" xfId="36040"/>
    <cellStyle name="常规 20 3 3 5 5 7 2" xfId="36043"/>
    <cellStyle name="常规 20 3 3 5 5 7 2 2" xfId="36045"/>
    <cellStyle name="常规 20 3 3 5 5 7 2 3" xfId="36047"/>
    <cellStyle name="常规 20 3 3 5 5 7 2 4" xfId="36049"/>
    <cellStyle name="常规 20 3 3 5 5 7 3" xfId="36051"/>
    <cellStyle name="常规 20 3 3 5 5 7 4" xfId="36053"/>
    <cellStyle name="常规 20 3 3 5 5 7 5" xfId="36055"/>
    <cellStyle name="常规 20 3 3 5 5 8" xfId="36057"/>
    <cellStyle name="常规 20 3 3 5 5 8 2" xfId="36060"/>
    <cellStyle name="常规 20 3 3 5 5 8 3" xfId="34501"/>
    <cellStyle name="常规 20 3 3 5 5 8 4" xfId="34505"/>
    <cellStyle name="常规 20 3 3 5 5 9" xfId="36062"/>
    <cellStyle name="常规 20 3 3 5 6" xfId="24747"/>
    <cellStyle name="常规 20 3 3 5 7" xfId="5019"/>
    <cellStyle name="常规 20 3 3 5 7 10" xfId="29760"/>
    <cellStyle name="常规 20 3 3 5 7 2" xfId="13272"/>
    <cellStyle name="常规 20 3 3 5 7 2 2" xfId="2684"/>
    <cellStyle name="常规 20 3 3 5 7 2 2 2" xfId="4946"/>
    <cellStyle name="常规 20 3 3 5 7 2 2 2 2" xfId="2781"/>
    <cellStyle name="常规 20 3 3 5 7 2 2 2 2 2" xfId="4960"/>
    <cellStyle name="常规 20 3 3 5 7 2 2 2 2 3" xfId="5510"/>
    <cellStyle name="常规 20 3 3 5 7 2 2 2 2 4" xfId="11"/>
    <cellStyle name="常规 20 3 3 5 7 2 2 2 3" xfId="5529"/>
    <cellStyle name="常规 20 3 3 5 7 2 2 2 4" xfId="5534"/>
    <cellStyle name="常规 20 3 3 5 7 2 2 2 5" xfId="11072"/>
    <cellStyle name="常规 20 3 3 5 7 2 2 3" xfId="5540"/>
    <cellStyle name="常规 20 3 3 5 7 2 2 3 2" xfId="5547"/>
    <cellStyle name="常规 20 3 3 5 7 2 2 3 3" xfId="5551"/>
    <cellStyle name="常规 20 3 3 5 7 2 2 3 4" xfId="5557"/>
    <cellStyle name="常规 20 3 3 5 7 2 2 4" xfId="5566"/>
    <cellStyle name="常规 20 3 3 5 7 2 2 5" xfId="2849"/>
    <cellStyle name="常规 20 3 3 5 7 2 2 6" xfId="9689"/>
    <cellStyle name="常规 20 3 3 5 7 2 3" xfId="5522"/>
    <cellStyle name="常规 20 3 3 5 7 2 3 2" xfId="5580"/>
    <cellStyle name="常规 20 3 3 5 7 2 3 2 2" xfId="5585"/>
    <cellStyle name="常规 20 3 3 5 7 2 3 2 3" xfId="5656"/>
    <cellStyle name="常规 20 3 3 5 7 2 3 2 4" xfId="5663"/>
    <cellStyle name="常规 20 3 3 5 7 2 3 3" xfId="5672"/>
    <cellStyle name="常规 20 3 3 5 7 2 3 4" xfId="5706"/>
    <cellStyle name="常规 20 3 3 5 7 2 3 5" xfId="879"/>
    <cellStyle name="常规 20 3 3 5 7 2 4" xfId="5717"/>
    <cellStyle name="常规 20 3 3 5 7 2 4 2" xfId="670"/>
    <cellStyle name="常规 20 3 3 5 7 2 4 3" xfId="5242"/>
    <cellStyle name="常规 20 3 3 5 7 2 4 4" xfId="4583"/>
    <cellStyle name="常规 20 3 3 5 7 2 5" xfId="8289"/>
    <cellStyle name="常规 20 3 3 5 7 2 6" xfId="8296"/>
    <cellStyle name="常规 20 3 3 5 7 2 7" xfId="30465"/>
    <cellStyle name="常规 20 3 3 5 7 3" xfId="25239"/>
    <cellStyle name="常规 20 3 3 5 7 4" xfId="25496"/>
    <cellStyle name="常规 20 3 3 5 7 4 2" xfId="11162"/>
    <cellStyle name="常规 20 3 3 5 7 4 2 2" xfId="12081"/>
    <cellStyle name="常规 20 3 3 5 7 4 2 2 2" xfId="36065"/>
    <cellStyle name="常规 20 3 3 5 7 4 2 2 3" xfId="10808"/>
    <cellStyle name="常规 20 3 3 5 7 4 2 2 4" xfId="36066"/>
    <cellStyle name="常规 20 3 3 5 7 4 2 3" xfId="13808"/>
    <cellStyle name="常规 20 3 3 5 7 4 2 4" xfId="12269"/>
    <cellStyle name="常规 20 3 3 5 7 4 2 5" xfId="12277"/>
    <cellStyle name="常规 20 3 3 5 7 4 3" xfId="4292"/>
    <cellStyle name="常规 20 3 3 5 7 4 3 2" xfId="34117"/>
    <cellStyle name="常规 20 3 3 5 7 4 3 3" xfId="13831"/>
    <cellStyle name="常规 20 3 3 5 7 4 3 4" xfId="13020"/>
    <cellStyle name="常规 20 3 3 5 7 4 4" xfId="35091"/>
    <cellStyle name="常规 20 3 3 5 7 4 5" xfId="35093"/>
    <cellStyle name="常规 20 3 3 5 7 4 6" xfId="35095"/>
    <cellStyle name="常规 20 3 3 5 7 5" xfId="17855"/>
    <cellStyle name="常规 20 3 3 5 7 5 2" xfId="11198"/>
    <cellStyle name="常规 20 3 3 5 7 5 2 2" xfId="36067"/>
    <cellStyle name="常规 20 3 3 5 7 5 2 2 2" xfId="36068"/>
    <cellStyle name="常规 20 3 3 5 7 5 2 2 3" xfId="36069"/>
    <cellStyle name="常规 20 3 3 5 7 5 2 2 4" xfId="36071"/>
    <cellStyle name="常规 20 3 3 5 7 5 2 3" xfId="13846"/>
    <cellStyle name="常规 20 3 3 5 7 5 2 4" xfId="12311"/>
    <cellStyle name="常规 20 3 3 5 7 5 2 5" xfId="12316"/>
    <cellStyle name="常规 20 3 3 5 7 5 3" xfId="11201"/>
    <cellStyle name="常规 20 3 3 5 7 5 3 2" xfId="36073"/>
    <cellStyle name="常规 20 3 3 5 7 5 3 3" xfId="36075"/>
    <cellStyle name="常规 20 3 3 5 7 5 3 4" xfId="36076"/>
    <cellStyle name="常规 20 3 3 5 7 5 4" xfId="7126"/>
    <cellStyle name="常规 20 3 3 5 7 5 5" xfId="33900"/>
    <cellStyle name="常规 20 3 3 5 7 5 6" xfId="33904"/>
    <cellStyle name="常规 20 3 3 5 7 6" xfId="17859"/>
    <cellStyle name="常规 20 3 3 5 7 6 2" xfId="11256"/>
    <cellStyle name="常规 20 3 3 5 7 6 2 2" xfId="36077"/>
    <cellStyle name="常规 20 3 3 5 7 6 2 2 2" xfId="36079"/>
    <cellStyle name="常规 20 3 3 5 7 6 2 2 3" xfId="36080"/>
    <cellStyle name="常规 20 3 3 5 7 6 2 2 4" xfId="36081"/>
    <cellStyle name="常规 20 3 3 5 7 6 2 3" xfId="36082"/>
    <cellStyle name="常规 20 3 3 5 7 6 2 4" xfId="36083"/>
    <cellStyle name="常规 20 3 3 5 7 6 2 5" xfId="36084"/>
    <cellStyle name="常规 20 3 3 5 7 6 3" xfId="11263"/>
    <cellStyle name="常规 20 3 3 5 7 6 3 2" xfId="36085"/>
    <cellStyle name="常规 20 3 3 5 7 6 3 3" xfId="36086"/>
    <cellStyle name="常规 20 3 3 5 7 6 3 4" xfId="36087"/>
    <cellStyle name="常规 20 3 3 5 7 6 4" xfId="36088"/>
    <cellStyle name="常规 20 3 3 5 7 6 5" xfId="36089"/>
    <cellStyle name="常规 20 3 3 5 7 6 6" xfId="36090"/>
    <cellStyle name="常规 20 3 3 5 7 7" xfId="9502"/>
    <cellStyle name="常规 20 3 3 5 7 7 2" xfId="9512"/>
    <cellStyle name="常规 20 3 3 5 7 7 2 2" xfId="36091"/>
    <cellStyle name="常规 20 3 3 5 7 7 2 3" xfId="36092"/>
    <cellStyle name="常规 20 3 3 5 7 7 2 4" xfId="36093"/>
    <cellStyle name="常规 20 3 3 5 7 7 3" xfId="36094"/>
    <cellStyle name="常规 20 3 3 5 7 7 4" xfId="36095"/>
    <cellStyle name="常规 20 3 3 5 7 7 5" xfId="36097"/>
    <cellStyle name="常规 20 3 3 5 7 8" xfId="3500"/>
    <cellStyle name="常规 20 3 3 5 7 8 2" xfId="36098"/>
    <cellStyle name="常规 20 3 3 5 7 8 3" xfId="36099"/>
    <cellStyle name="常规 20 3 3 5 7 8 4" xfId="36101"/>
    <cellStyle name="常规 20 3 3 5 7 9" xfId="36103"/>
    <cellStyle name="常规 20 3 3 5 8" xfId="24750"/>
    <cellStyle name="常规 20 3 3 5 8 2" xfId="26666"/>
    <cellStyle name="常规 20 3 3 5 8 2 2" xfId="11473"/>
    <cellStyle name="常规 20 3 3 5 8 2 2 2" xfId="11475"/>
    <cellStyle name="常规 20 3 3 5 8 2 2 2 2" xfId="11481"/>
    <cellStyle name="常规 20 3 3 5 8 2 2 2 2 2" xfId="1524"/>
    <cellStyle name="常规 20 3 3 5 8 2 2 2 2 3" xfId="10532"/>
    <cellStyle name="常规 20 3 3 5 8 2 2 2 2 4" xfId="8557"/>
    <cellStyle name="常规 20 3 3 5 8 2 2 2 3" xfId="11486"/>
    <cellStyle name="常规 20 3 3 5 8 2 2 2 4" xfId="6031"/>
    <cellStyle name="常规 20 3 3 5 8 2 2 2 5" xfId="8613"/>
    <cellStyle name="常规 20 3 3 5 8 2 2 3" xfId="11489"/>
    <cellStyle name="常规 20 3 3 5 8 2 2 3 2" xfId="11494"/>
    <cellStyle name="常规 20 3 3 5 8 2 2 3 3" xfId="11497"/>
    <cellStyle name="常规 20 3 3 5 8 2 2 3 4" xfId="11500"/>
    <cellStyle name="常规 20 3 3 5 8 2 2 4" xfId="9932"/>
    <cellStyle name="常规 20 3 3 5 8 2 2 5" xfId="9940"/>
    <cellStyle name="常规 20 3 3 5 8 2 2 6" xfId="575"/>
    <cellStyle name="常规 20 3 3 5 8 2 3" xfId="6856"/>
    <cellStyle name="常规 20 3 3 5 8 2 3 2" xfId="6860"/>
    <cellStyle name="常规 20 3 3 5 8 2 3 2 2" xfId="11504"/>
    <cellStyle name="常规 20 3 3 5 8 2 3 2 3" xfId="11509"/>
    <cellStyle name="常规 20 3 3 5 8 2 3 2 4" xfId="11512"/>
    <cellStyle name="常规 20 3 3 5 8 2 3 3" xfId="11516"/>
    <cellStyle name="常规 20 3 3 5 8 2 3 4" xfId="9969"/>
    <cellStyle name="常规 20 3 3 5 8 2 3 5" xfId="11531"/>
    <cellStyle name="常规 20 3 3 5 8 2 4" xfId="6865"/>
    <cellStyle name="常规 20 3 3 5 8 2 4 2" xfId="6869"/>
    <cellStyle name="常规 20 3 3 5 8 2 4 3" xfId="3205"/>
    <cellStyle name="常规 20 3 3 5 8 2 4 4" xfId="1443"/>
    <cellStyle name="常规 20 3 3 5 8 2 5" xfId="11543"/>
    <cellStyle name="常规 20 3 3 5 8 2 6" xfId="11546"/>
    <cellStyle name="常规 20 3 3 5 8 2 7" xfId="36104"/>
    <cellStyle name="常规 20 3 3 5 8 3" xfId="21873"/>
    <cellStyle name="常规 20 3 3 5 8 4" xfId="26668"/>
    <cellStyle name="常规 20 3 3 5 8 4 2" xfId="7019"/>
    <cellStyle name="常规 20 3 3 5 8 4 2 2" xfId="34303"/>
    <cellStyle name="常规 20 3 3 5 8 4 2 2 2" xfId="36105"/>
    <cellStyle name="常规 20 3 3 5 8 4 2 2 3" xfId="36106"/>
    <cellStyle name="常规 20 3 3 5 8 4 2 2 4" xfId="36107"/>
    <cellStyle name="常规 20 3 3 5 8 4 2 3" xfId="26481"/>
    <cellStyle name="常规 20 3 3 5 8 4 2 4" xfId="26483"/>
    <cellStyle name="常规 20 3 3 5 8 4 2 5" xfId="26486"/>
    <cellStyle name="常规 20 3 3 5 8 4 3" xfId="6881"/>
    <cellStyle name="常规 20 3 3 5 8 4 3 2" xfId="34320"/>
    <cellStyle name="常规 20 3 3 5 8 4 3 3" xfId="34324"/>
    <cellStyle name="常规 20 3 3 5 8 4 3 4" xfId="36108"/>
    <cellStyle name="常规 20 3 3 5 8 4 4" xfId="36109"/>
    <cellStyle name="常规 20 3 3 5 8 4 5" xfId="36110"/>
    <cellStyle name="常规 20 3 3 5 8 4 6" xfId="36111"/>
    <cellStyle name="常规 20 3 3 5 8 5" xfId="17861"/>
    <cellStyle name="常规 20 3 3 5 8 5 2" xfId="11635"/>
    <cellStyle name="常规 20 3 3 5 8 5 2 2" xfId="29906"/>
    <cellStyle name="常规 20 3 3 5 8 5 2 2 2" xfId="36112"/>
    <cellStyle name="常规 20 3 3 5 8 5 2 2 3" xfId="35456"/>
    <cellStyle name="常规 20 3 3 5 8 5 2 2 4" xfId="35460"/>
    <cellStyle name="常规 20 3 3 5 8 5 2 3" xfId="16766"/>
    <cellStyle name="常规 20 3 3 5 8 5 2 4" xfId="36113"/>
    <cellStyle name="常规 20 3 3 5 8 5 2 5" xfId="36115"/>
    <cellStyle name="常规 20 3 3 5 8 5 3" xfId="10660"/>
    <cellStyle name="常规 20 3 3 5 8 5 3 2" xfId="29930"/>
    <cellStyle name="常规 20 3 3 5 8 5 3 3" xfId="29932"/>
    <cellStyle name="常规 20 3 3 5 8 5 3 4" xfId="36117"/>
    <cellStyle name="常规 20 3 3 5 8 5 4" xfId="36119"/>
    <cellStyle name="常规 20 3 3 5 8 5 5" xfId="36120"/>
    <cellStyle name="常规 20 3 3 5 8 5 6" xfId="36121"/>
    <cellStyle name="常规 20 3 3 5 8 6" xfId="17863"/>
    <cellStyle name="常规 20 3 3 5 8 6 2" xfId="11675"/>
    <cellStyle name="常规 20 3 3 5 8 6 2 2" xfId="15576"/>
    <cellStyle name="常规 20 3 3 5 8 6 2 3" xfId="15579"/>
    <cellStyle name="常规 20 3 3 5 8 6 2 4" xfId="36122"/>
    <cellStyle name="常规 20 3 3 5 8 6 3" xfId="10675"/>
    <cellStyle name="常规 20 3 3 5 8 6 4" xfId="36124"/>
    <cellStyle name="常规 20 3 3 5 8 6 5" xfId="36125"/>
    <cellStyle name="常规 20 3 3 5 8 7" xfId="6995"/>
    <cellStyle name="常规 20 3 3 5 8 7 2" xfId="7006"/>
    <cellStyle name="常规 20 3 3 5 8 7 3" xfId="36126"/>
    <cellStyle name="常规 20 3 3 5 8 7 4" xfId="36127"/>
    <cellStyle name="常规 20 3 3 5 8 8" xfId="3560"/>
    <cellStyle name="常规 20 3 3 5 8 9" xfId="17216"/>
    <cellStyle name="常规 20 3 3 5 9" xfId="26670"/>
    <cellStyle name="常规 20 3 3 5 9 2" xfId="36128"/>
    <cellStyle name="常规 20 3 3 5 9 2 2" xfId="10290"/>
    <cellStyle name="常规 20 3 3 5 9 2 2 2" xfId="23014"/>
    <cellStyle name="常规 20 3 3 5 9 2 2 2 2" xfId="36129"/>
    <cellStyle name="常规 20 3 3 5 9 2 2 2 3" xfId="36130"/>
    <cellStyle name="常规 20 3 3 5 9 2 2 2 4" xfId="36131"/>
    <cellStyle name="常规 20 3 3 5 9 2 2 3" xfId="994"/>
    <cellStyle name="常规 20 3 3 5 9 2 2 4" xfId="1026"/>
    <cellStyle name="常规 20 3 3 5 9 2 2 5" xfId="1054"/>
    <cellStyle name="常规 20 3 3 5 9 2 3" xfId="10302"/>
    <cellStyle name="常规 20 3 3 5 9 2 3 2" xfId="34417"/>
    <cellStyle name="常规 20 3 3 5 9 2 3 3" xfId="1062"/>
    <cellStyle name="常规 20 3 3 5 9 2 3 4" xfId="1088"/>
    <cellStyle name="常规 20 3 3 5 9 2 4" xfId="36132"/>
    <cellStyle name="常规 20 3 3 5 9 2 5" xfId="36133"/>
    <cellStyle name="常规 20 3 3 5 9 2 6" xfId="36134"/>
    <cellStyle name="常规 20 3 3 5 9 3" xfId="36135"/>
    <cellStyle name="常规 20 3 3 5 9 3 2" xfId="11777"/>
    <cellStyle name="常规 20 3 3 5 9 3 2 2" xfId="36136"/>
    <cellStyle name="常规 20 3 3 5 9 3 2 3" xfId="1563"/>
    <cellStyle name="常规 20 3 3 5 9 3 2 4" xfId="1599"/>
    <cellStyle name="常规 20 3 3 5 9 3 3" xfId="11781"/>
    <cellStyle name="常规 20 3 3 5 9 3 4" xfId="36137"/>
    <cellStyle name="常规 20 3 3 5 9 3 5" xfId="36138"/>
    <cellStyle name="常规 20 3 3 5 9 4" xfId="36139"/>
    <cellStyle name="常规 20 3 3 5 9 4 2" xfId="11798"/>
    <cellStyle name="常规 20 3 3 5 9 4 3" xfId="11803"/>
    <cellStyle name="常规 20 3 3 5 9 4 4" xfId="36140"/>
    <cellStyle name="常规 20 3 3 5 9 5" xfId="31257"/>
    <cellStyle name="常规 20 3 3 5 9 6" xfId="31262"/>
    <cellStyle name="常规 20 3 3 5 9 7" xfId="31264"/>
    <cellStyle name="常规 20 3 3 6" xfId="9460"/>
    <cellStyle name="常规 20 3 3 6 10" xfId="36141"/>
    <cellStyle name="常规 20 3 3 6 10 2" xfId="36144"/>
    <cellStyle name="常规 20 3 3 6 10 3" xfId="36147"/>
    <cellStyle name="常规 20 3 3 6 10 4" xfId="36149"/>
    <cellStyle name="常规 20 3 3 6 11" xfId="36150"/>
    <cellStyle name="常规 20 3 3 6 12" xfId="36151"/>
    <cellStyle name="常规 20 3 3 6 2" xfId="36152"/>
    <cellStyle name="常规 20 3 3 6 2 10" xfId="9831"/>
    <cellStyle name="常规 20 3 3 6 2 2" xfId="36153"/>
    <cellStyle name="常规 20 3 3 6 2 2 2" xfId="36154"/>
    <cellStyle name="常规 20 3 3 6 2 2 2 2" xfId="23132"/>
    <cellStyle name="常规 20 3 3 6 2 2 2 2 2" xfId="12558"/>
    <cellStyle name="常规 20 3 3 6 2 2 2 2 2 2" xfId="12564"/>
    <cellStyle name="常规 20 3 3 6 2 2 2 2 2 3" xfId="12575"/>
    <cellStyle name="常规 20 3 3 6 2 2 2 2 2 4" xfId="8129"/>
    <cellStyle name="常规 20 3 3 6 2 2 2 2 3" xfId="36156"/>
    <cellStyle name="常规 20 3 3 6 2 2 2 2 4" xfId="36157"/>
    <cellStyle name="常规 20 3 3 6 2 2 2 2 5" xfId="36158"/>
    <cellStyle name="常规 20 3 3 6 2 2 2 3" xfId="36159"/>
    <cellStyle name="常规 20 3 3 6 2 2 2 3 2" xfId="36161"/>
    <cellStyle name="常规 20 3 3 6 2 2 2 3 3" xfId="36163"/>
    <cellStyle name="常规 20 3 3 6 2 2 2 3 4" xfId="36164"/>
    <cellStyle name="常规 20 3 3 6 2 2 2 4" xfId="36166"/>
    <cellStyle name="常规 20 3 3 6 2 2 2 5" xfId="36168"/>
    <cellStyle name="常规 20 3 3 6 2 2 2 6" xfId="36169"/>
    <cellStyle name="常规 20 3 3 6 2 2 3" xfId="36170"/>
    <cellStyle name="常规 20 3 3 6 2 2 3 2" xfId="557"/>
    <cellStyle name="常规 20 3 3 6 2 2 3 2 2" xfId="36172"/>
    <cellStyle name="常规 20 3 3 6 2 2 3 2 3" xfId="36173"/>
    <cellStyle name="常规 20 3 3 6 2 2 3 2 4" xfId="36174"/>
    <cellStyle name="常规 20 3 3 6 2 2 3 3" xfId="19852"/>
    <cellStyle name="常规 20 3 3 6 2 2 3 4" xfId="19854"/>
    <cellStyle name="常规 20 3 3 6 2 2 3 5" xfId="36175"/>
    <cellStyle name="常规 20 3 3 6 2 2 4" xfId="36176"/>
    <cellStyle name="常规 20 3 3 6 2 2 4 2" xfId="12281"/>
    <cellStyle name="常规 20 3 3 6 2 2 4 3" xfId="19859"/>
    <cellStyle name="常规 20 3 3 6 2 2 4 4" xfId="36178"/>
    <cellStyle name="常规 20 3 3 6 2 2 5" xfId="36179"/>
    <cellStyle name="常规 20 3 3 6 2 2 6" xfId="36181"/>
    <cellStyle name="常规 20 3 3 6 2 2 7" xfId="36182"/>
    <cellStyle name="常规 20 3 3 6 2 3" xfId="36184"/>
    <cellStyle name="常规 20 3 3 6 2 4" xfId="36185"/>
    <cellStyle name="常规 20 3 3 6 2 4 2" xfId="32617"/>
    <cellStyle name="常规 20 3 3 6 2 4 2 2" xfId="36186"/>
    <cellStyle name="常规 20 3 3 6 2 4 2 2 2" xfId="19651"/>
    <cellStyle name="常规 20 3 3 6 2 4 2 2 3" xfId="19655"/>
    <cellStyle name="常规 20 3 3 6 2 4 2 2 4" xfId="19657"/>
    <cellStyle name="常规 20 3 3 6 2 4 2 3" xfId="5388"/>
    <cellStyle name="常规 20 3 3 6 2 4 2 4" xfId="17353"/>
    <cellStyle name="常规 20 3 3 6 2 4 2 5" xfId="17356"/>
    <cellStyle name="常规 20 3 3 6 2 4 3" xfId="32620"/>
    <cellStyle name="常规 20 3 3 6 2 4 3 2" xfId="36187"/>
    <cellStyle name="常规 20 3 3 6 2 4 3 3" xfId="3497"/>
    <cellStyle name="常规 20 3 3 6 2 4 3 4" xfId="3536"/>
    <cellStyle name="常规 20 3 3 6 2 4 4" xfId="36188"/>
    <cellStyle name="常规 20 3 3 6 2 4 5" xfId="19226"/>
    <cellStyle name="常规 20 3 3 6 2 4 6" xfId="16953"/>
    <cellStyle name="常规 20 3 3 6 2 5" xfId="36189"/>
    <cellStyle name="常规 20 3 3 6 2 5 2" xfId="36190"/>
    <cellStyle name="常规 20 3 3 6 2 5 2 2" xfId="36192"/>
    <cellStyle name="常规 20 3 3 6 2 5 2 2 2" xfId="22963"/>
    <cellStyle name="常规 20 3 3 6 2 5 2 2 3" xfId="22965"/>
    <cellStyle name="常规 20 3 3 6 2 5 2 2 4" xfId="8068"/>
    <cellStyle name="常规 20 3 3 6 2 5 2 3" xfId="19809"/>
    <cellStyle name="常规 20 3 3 6 2 5 2 4" xfId="19817"/>
    <cellStyle name="常规 20 3 3 6 2 5 2 5" xfId="19821"/>
    <cellStyle name="常规 20 3 3 6 2 5 3" xfId="36193"/>
    <cellStyle name="常规 20 3 3 6 2 5 3 2" xfId="36195"/>
    <cellStyle name="常规 20 3 3 6 2 5 3 3" xfId="19832"/>
    <cellStyle name="常规 20 3 3 6 2 5 3 4" xfId="19839"/>
    <cellStyle name="常规 20 3 3 6 2 5 4" xfId="36196"/>
    <cellStyle name="常规 20 3 3 6 2 5 5" xfId="24580"/>
    <cellStyle name="常规 20 3 3 6 2 5 6" xfId="16983"/>
    <cellStyle name="常规 20 3 3 6 2 6" xfId="36198"/>
    <cellStyle name="常规 20 3 3 6 2 6 2" xfId="36200"/>
    <cellStyle name="常规 20 3 3 6 2 6 2 2" xfId="36203"/>
    <cellStyle name="常规 20 3 3 6 2 6 2 2 2" xfId="36204"/>
    <cellStyle name="常规 20 3 3 6 2 6 2 2 3" xfId="36207"/>
    <cellStyle name="常规 20 3 3 6 2 6 2 2 4" xfId="36210"/>
    <cellStyle name="常规 20 3 3 6 2 6 2 3" xfId="19910"/>
    <cellStyle name="常规 20 3 3 6 2 6 2 4" xfId="19915"/>
    <cellStyle name="常规 20 3 3 6 2 6 2 5" xfId="19919"/>
    <cellStyle name="常规 20 3 3 6 2 6 3" xfId="36213"/>
    <cellStyle name="常规 20 3 3 6 2 6 3 2" xfId="36215"/>
    <cellStyle name="常规 20 3 3 6 2 6 3 3" xfId="36216"/>
    <cellStyle name="常规 20 3 3 6 2 6 3 4" xfId="36217"/>
    <cellStyle name="常规 20 3 3 6 2 6 4" xfId="36220"/>
    <cellStyle name="常规 20 3 3 6 2 6 5" xfId="24583"/>
    <cellStyle name="常规 20 3 3 6 2 6 6" xfId="17005"/>
    <cellStyle name="常规 20 3 3 6 2 7" xfId="36222"/>
    <cellStyle name="常规 20 3 3 6 2 7 2" xfId="36224"/>
    <cellStyle name="常规 20 3 3 6 2 7 2 2" xfId="33910"/>
    <cellStyle name="常规 20 3 3 6 2 7 2 3" xfId="33915"/>
    <cellStyle name="常规 20 3 3 6 2 7 2 4" xfId="11549"/>
    <cellStyle name="常规 20 3 3 6 2 7 3" xfId="36226"/>
    <cellStyle name="常规 20 3 3 6 2 7 4" xfId="36228"/>
    <cellStyle name="常规 20 3 3 6 2 7 5" xfId="36229"/>
    <cellStyle name="常规 20 3 3 6 2 8" xfId="36231"/>
    <cellStyle name="常规 20 3 3 6 2 8 2" xfId="36232"/>
    <cellStyle name="常规 20 3 3 6 2 8 3" xfId="36233"/>
    <cellStyle name="常规 20 3 3 6 2 8 4" xfId="36234"/>
    <cellStyle name="常规 20 3 3 6 2 9" xfId="36236"/>
    <cellStyle name="常规 20 3 3 6 3" xfId="36237"/>
    <cellStyle name="常规 20 3 3 6 4" xfId="36238"/>
    <cellStyle name="常规 20 3 3 6 4 10" xfId="2191"/>
    <cellStyle name="常规 20 3 3 6 4 2" xfId="36239"/>
    <cellStyle name="常规 20 3 3 6 4 2 2" xfId="36240"/>
    <cellStyle name="常规 20 3 3 6 4 2 2 2" xfId="36242"/>
    <cellStyle name="常规 20 3 3 6 4 2 2 2 2" xfId="36243"/>
    <cellStyle name="常规 20 3 3 6 4 2 2 2 2 2" xfId="36246"/>
    <cellStyle name="常规 20 3 3 6 4 2 2 2 2 3" xfId="36247"/>
    <cellStyle name="常规 20 3 3 6 4 2 2 2 2 4" xfId="13952"/>
    <cellStyle name="常规 20 3 3 6 4 2 2 2 3" xfId="29230"/>
    <cellStyle name="常规 20 3 3 6 4 2 2 2 4" xfId="29234"/>
    <cellStyle name="常规 20 3 3 6 4 2 2 2 5" xfId="29237"/>
    <cellStyle name="常规 20 3 3 6 4 2 2 3" xfId="36248"/>
    <cellStyle name="常规 20 3 3 6 4 2 2 3 2" xfId="36249"/>
    <cellStyle name="常规 20 3 3 6 4 2 2 3 3" xfId="36251"/>
    <cellStyle name="常规 20 3 3 6 4 2 2 3 4" xfId="36253"/>
    <cellStyle name="常规 20 3 3 6 4 2 2 4" xfId="36256"/>
    <cellStyle name="常规 20 3 3 6 4 2 2 5" xfId="36257"/>
    <cellStyle name="常规 20 3 3 6 4 2 2 6" xfId="5839"/>
    <cellStyle name="常规 20 3 3 6 4 2 3" xfId="36258"/>
    <cellStyle name="常规 20 3 3 6 4 2 3 2" xfId="36260"/>
    <cellStyle name="常规 20 3 3 6 4 2 3 2 2" xfId="36261"/>
    <cellStyle name="常规 20 3 3 6 4 2 3 2 3" xfId="36262"/>
    <cellStyle name="常规 20 3 3 6 4 2 3 2 4" xfId="36263"/>
    <cellStyle name="常规 20 3 3 6 4 2 3 3" xfId="36264"/>
    <cellStyle name="常规 20 3 3 6 4 2 3 4" xfId="36265"/>
    <cellStyle name="常规 20 3 3 6 4 2 3 5" xfId="36266"/>
    <cellStyle name="常规 20 3 3 6 4 2 4" xfId="36267"/>
    <cellStyle name="常规 20 3 3 6 4 2 4 2" xfId="36269"/>
    <cellStyle name="常规 20 3 3 6 4 2 4 3" xfId="36270"/>
    <cellStyle name="常规 20 3 3 6 4 2 4 4" xfId="36271"/>
    <cellStyle name="常规 20 3 3 6 4 2 5" xfId="36272"/>
    <cellStyle name="常规 20 3 3 6 4 2 6" xfId="30713"/>
    <cellStyle name="常规 20 3 3 6 4 2 7" xfId="30720"/>
    <cellStyle name="常规 20 3 3 6 4 3" xfId="36273"/>
    <cellStyle name="常规 20 3 3 6 4 4" xfId="6286"/>
    <cellStyle name="常规 20 3 3 6 4 4 2" xfId="36274"/>
    <cellStyle name="常规 20 3 3 6 4 4 2 2" xfId="36275"/>
    <cellStyle name="常规 20 3 3 6 4 4 2 2 2" xfId="15648"/>
    <cellStyle name="常规 20 3 3 6 4 4 2 2 3" xfId="15668"/>
    <cellStyle name="常规 20 3 3 6 4 4 2 2 4" xfId="15681"/>
    <cellStyle name="常规 20 3 3 6 4 4 2 3" xfId="11966"/>
    <cellStyle name="常规 20 3 3 6 4 4 2 4" xfId="8794"/>
    <cellStyle name="常规 20 3 3 6 4 4 2 5" xfId="8812"/>
    <cellStyle name="常规 20 3 3 6 4 4 3" xfId="36276"/>
    <cellStyle name="常规 20 3 3 6 4 4 3 2" xfId="36277"/>
    <cellStyle name="常规 20 3 3 6 4 4 3 3" xfId="3710"/>
    <cellStyle name="常规 20 3 3 6 4 4 3 4" xfId="819"/>
    <cellStyle name="常规 20 3 3 6 4 4 4" xfId="36278"/>
    <cellStyle name="常规 20 3 3 6 4 4 5" xfId="24595"/>
    <cellStyle name="常规 20 3 3 6 4 4 6" xfId="24598"/>
    <cellStyle name="常规 20 3 3 6 4 5" xfId="36279"/>
    <cellStyle name="常规 20 3 3 6 4 5 2" xfId="36280"/>
    <cellStyle name="常规 20 3 3 6 4 5 2 2" xfId="36282"/>
    <cellStyle name="常规 20 3 3 6 4 5 2 2 2" xfId="12219"/>
    <cellStyle name="常规 20 3 3 6 4 5 2 2 3" xfId="12226"/>
    <cellStyle name="常规 20 3 3 6 4 5 2 2 4" xfId="36283"/>
    <cellStyle name="常规 20 3 3 6 4 5 2 3" xfId="12003"/>
    <cellStyle name="常规 20 3 3 6 4 5 2 4" xfId="8912"/>
    <cellStyle name="常规 20 3 3 6 4 5 2 5" xfId="8921"/>
    <cellStyle name="常规 20 3 3 6 4 5 3" xfId="36284"/>
    <cellStyle name="常规 20 3 3 6 4 5 3 2" xfId="36286"/>
    <cellStyle name="常规 20 3 3 6 4 5 3 3" xfId="36287"/>
    <cellStyle name="常规 20 3 3 6 4 5 3 4" xfId="8938"/>
    <cellStyle name="常规 20 3 3 6 4 5 4" xfId="36288"/>
    <cellStyle name="常规 20 3 3 6 4 5 5" xfId="24606"/>
    <cellStyle name="常规 20 3 3 6 4 5 6" xfId="24608"/>
    <cellStyle name="常规 20 3 3 6 4 6" xfId="36290"/>
    <cellStyle name="常规 20 3 3 6 4 6 2" xfId="21561"/>
    <cellStyle name="常规 20 3 3 6 4 6 2 2" xfId="36292"/>
    <cellStyle name="常规 20 3 3 6 4 6 2 2 2" xfId="15279"/>
    <cellStyle name="常规 20 3 3 6 4 6 2 2 3" xfId="15283"/>
    <cellStyle name="常规 20 3 3 6 4 6 2 2 4" xfId="36293"/>
    <cellStyle name="常规 20 3 3 6 4 6 2 3" xfId="36295"/>
    <cellStyle name="常规 20 3 3 6 4 6 2 4" xfId="9113"/>
    <cellStyle name="常规 20 3 3 6 4 6 2 5" xfId="9120"/>
    <cellStyle name="常规 20 3 3 6 4 6 3" xfId="21566"/>
    <cellStyle name="常规 20 3 3 6 4 6 3 2" xfId="36297"/>
    <cellStyle name="常规 20 3 3 6 4 6 3 3" xfId="36298"/>
    <cellStyle name="常规 20 3 3 6 4 6 3 4" xfId="9126"/>
    <cellStyle name="常规 20 3 3 6 4 6 4" xfId="23609"/>
    <cellStyle name="常规 20 3 3 6 4 6 5" xfId="23612"/>
    <cellStyle name="常规 20 3 3 6 4 6 6" xfId="36299"/>
    <cellStyle name="常规 20 3 3 6 4 7" xfId="18540"/>
    <cellStyle name="常规 20 3 3 6 4 7 2" xfId="21577"/>
    <cellStyle name="常规 20 3 3 6 4 7 2 2" xfId="36301"/>
    <cellStyle name="常规 20 3 3 6 4 7 2 3" xfId="36303"/>
    <cellStyle name="常规 20 3 3 6 4 7 2 4" xfId="9329"/>
    <cellStyle name="常规 20 3 3 6 4 7 3" xfId="36304"/>
    <cellStyle name="常规 20 3 3 6 4 7 4" xfId="27969"/>
    <cellStyle name="常规 20 3 3 6 4 7 5" xfId="27971"/>
    <cellStyle name="常规 20 3 3 6 4 8" xfId="18544"/>
    <cellStyle name="常规 20 3 3 6 4 8 2" xfId="36305"/>
    <cellStyle name="常规 20 3 3 6 4 8 3" xfId="34515"/>
    <cellStyle name="常规 20 3 3 6 4 8 4" xfId="34517"/>
    <cellStyle name="常规 20 3 3 6 4 9" xfId="18549"/>
    <cellStyle name="常规 20 3 3 6 5" xfId="24754"/>
    <cellStyle name="常规 20 3 3 6 5 2" xfId="36307"/>
    <cellStyle name="常规 20 3 3 6 5 2 2" xfId="12183"/>
    <cellStyle name="常规 20 3 3 6 5 2 2 2" xfId="2582"/>
    <cellStyle name="常规 20 3 3 6 5 2 2 2 2" xfId="13928"/>
    <cellStyle name="常规 20 3 3 6 5 2 2 2 3" xfId="13930"/>
    <cellStyle name="常规 20 3 3 6 5 2 2 2 4" xfId="13933"/>
    <cellStyle name="常规 20 3 3 6 5 2 2 3" xfId="2628"/>
    <cellStyle name="常规 20 3 3 6 5 2 2 4" xfId="12486"/>
    <cellStyle name="常规 20 3 3 6 5 2 2 5" xfId="12498"/>
    <cellStyle name="常规 20 3 3 6 5 2 3" xfId="12188"/>
    <cellStyle name="常规 20 3 3 6 5 2 3 2" xfId="13943"/>
    <cellStyle name="常规 20 3 3 6 5 2 3 3" xfId="13971"/>
    <cellStyle name="常规 20 3 3 6 5 2 3 4" xfId="13991"/>
    <cellStyle name="常规 20 3 3 6 5 2 4" xfId="14001"/>
    <cellStyle name="常规 20 3 3 6 5 2 5" xfId="1579"/>
    <cellStyle name="常规 20 3 3 6 5 2 6" xfId="14032"/>
    <cellStyle name="常规 20 3 3 6 5 3" xfId="36310"/>
    <cellStyle name="常规 20 3 3 6 5 3 2" xfId="14119"/>
    <cellStyle name="常规 20 3 3 6 5 3 2 2" xfId="14123"/>
    <cellStyle name="常规 20 3 3 6 5 3 2 3" xfId="14138"/>
    <cellStyle name="常规 20 3 3 6 5 3 2 4" xfId="14140"/>
    <cellStyle name="常规 20 3 3 6 5 3 3" xfId="2576"/>
    <cellStyle name="常规 20 3 3 6 5 3 4" xfId="14147"/>
    <cellStyle name="常规 20 3 3 6 5 3 5" xfId="14151"/>
    <cellStyle name="常规 20 3 3 6 5 4" xfId="36312"/>
    <cellStyle name="常规 20 3 3 6 5 4 2" xfId="14192"/>
    <cellStyle name="常规 20 3 3 6 5 4 3" xfId="14197"/>
    <cellStyle name="常规 20 3 3 6 5 4 4" xfId="14202"/>
    <cellStyle name="常规 20 3 3 6 5 5" xfId="36313"/>
    <cellStyle name="常规 20 3 3 6 5 6" xfId="36314"/>
    <cellStyle name="常规 20 3 3 6 5 7" xfId="36316"/>
    <cellStyle name="常规 20 3 3 6 6" xfId="24757"/>
    <cellStyle name="常规 20 3 3 6 6 2" xfId="36319"/>
    <cellStyle name="常规 20 3 3 6 6 2 2" xfId="36321"/>
    <cellStyle name="常规 20 3 3 6 6 2 2 2" xfId="36324"/>
    <cellStyle name="常规 20 3 3 6 6 2 2 3" xfId="21136"/>
    <cellStyle name="常规 20 3 3 6 6 2 2 4" xfId="21150"/>
    <cellStyle name="常规 20 3 3 6 6 2 3" xfId="36325"/>
    <cellStyle name="常规 20 3 3 6 6 2 4" xfId="36327"/>
    <cellStyle name="常规 20 3 3 6 6 2 5" xfId="36329"/>
    <cellStyle name="常规 20 3 3 6 6 3" xfId="36331"/>
    <cellStyle name="常规 20 3 3 6 6 3 2" xfId="15597"/>
    <cellStyle name="常规 20 3 3 6 6 3 3" xfId="15601"/>
    <cellStyle name="常规 20 3 3 6 6 3 4" xfId="36333"/>
    <cellStyle name="常规 20 3 3 6 6 4" xfId="36334"/>
    <cellStyle name="常规 20 3 3 6 6 5" xfId="36335"/>
    <cellStyle name="常规 20 3 3 6 6 6" xfId="36336"/>
    <cellStyle name="常规 20 3 3 6 7" xfId="24761"/>
    <cellStyle name="常规 20 3 3 6 7 2" xfId="26674"/>
    <cellStyle name="常规 20 3 3 6 7 2 2" xfId="36338"/>
    <cellStyle name="常规 20 3 3 6 7 2 2 2" xfId="36340"/>
    <cellStyle name="常规 20 3 3 6 7 2 2 3" xfId="21462"/>
    <cellStyle name="常规 20 3 3 6 7 2 2 4" xfId="21473"/>
    <cellStyle name="常规 20 3 3 6 7 2 3" xfId="36341"/>
    <cellStyle name="常规 20 3 3 6 7 2 4" xfId="36343"/>
    <cellStyle name="常规 20 3 3 6 7 2 5" xfId="36344"/>
    <cellStyle name="常规 20 3 3 6 7 3" xfId="26677"/>
    <cellStyle name="常规 20 3 3 6 7 3 2" xfId="36345"/>
    <cellStyle name="常规 20 3 3 6 7 3 3" xfId="36346"/>
    <cellStyle name="常规 20 3 3 6 7 3 4" xfId="36347"/>
    <cellStyle name="常规 20 3 3 6 7 4" xfId="26680"/>
    <cellStyle name="常规 20 3 3 6 7 5" xfId="36348"/>
    <cellStyle name="常规 20 3 3 6 7 6" xfId="36349"/>
    <cellStyle name="常规 20 3 3 6 8" xfId="26683"/>
    <cellStyle name="常规 20 3 3 6 8 2" xfId="36351"/>
    <cellStyle name="常规 20 3 3 6 8 2 2" xfId="36352"/>
    <cellStyle name="常规 20 3 3 6 8 2 2 2" xfId="36354"/>
    <cellStyle name="常规 20 3 3 6 8 2 2 3" xfId="36356"/>
    <cellStyle name="常规 20 3 3 6 8 2 2 4" xfId="36357"/>
    <cellStyle name="常规 20 3 3 6 8 2 3" xfId="20056"/>
    <cellStyle name="常规 20 3 3 6 8 2 4" xfId="14065"/>
    <cellStyle name="常规 20 3 3 6 8 2 5" xfId="14075"/>
    <cellStyle name="常规 20 3 3 6 8 3" xfId="36359"/>
    <cellStyle name="常规 20 3 3 6 8 3 2" xfId="36360"/>
    <cellStyle name="常规 20 3 3 6 8 3 3" xfId="36362"/>
    <cellStyle name="常规 20 3 3 6 8 3 4" xfId="36363"/>
    <cellStyle name="常规 20 3 3 6 8 4" xfId="36364"/>
    <cellStyle name="常规 20 3 3 6 8 5" xfId="36365"/>
    <cellStyle name="常规 20 3 3 6 8 6" xfId="36366"/>
    <cellStyle name="常规 20 3 3 6 9" xfId="26686"/>
    <cellStyle name="常规 20 3 3 6 9 2" xfId="34546"/>
    <cellStyle name="常规 20 3 3 6 9 2 2" xfId="36367"/>
    <cellStyle name="常规 20 3 3 6 9 2 3" xfId="36368"/>
    <cellStyle name="常规 20 3 3 6 9 2 4" xfId="36370"/>
    <cellStyle name="常规 20 3 3 6 9 3" xfId="36372"/>
    <cellStyle name="常规 20 3 3 6 9 4" xfId="36373"/>
    <cellStyle name="常规 20 3 3 6 9 5" xfId="31275"/>
    <cellStyle name="常规 20 3 3 7" xfId="15056"/>
    <cellStyle name="常规 20 3 3 7 10" xfId="36374"/>
    <cellStyle name="常规 20 3 3 7 10 2" xfId="36376"/>
    <cellStyle name="常规 20 3 3 7 10 3" xfId="32165"/>
    <cellStyle name="常规 20 3 3 7 10 4" xfId="32168"/>
    <cellStyle name="常规 20 3 3 7 11" xfId="36377"/>
    <cellStyle name="常规 20 3 3 7 12" xfId="19412"/>
    <cellStyle name="常规 20 3 3 7 2" xfId="17213"/>
    <cellStyle name="常规 20 3 3 7 2 10" xfId="1404"/>
    <cellStyle name="常规 20 3 3 7 2 2" xfId="29026"/>
    <cellStyle name="常规 20 3 3 7 2 2 2" xfId="29030"/>
    <cellStyle name="常规 20 3 3 7 2 2 2 2" xfId="36378"/>
    <cellStyle name="常规 20 3 3 7 2 2 2 2 2" xfId="20778"/>
    <cellStyle name="常规 20 3 3 7 2 2 2 2 2 2" xfId="36380"/>
    <cellStyle name="常规 20 3 3 7 2 2 2 2 2 3" xfId="36381"/>
    <cellStyle name="常规 20 3 3 7 2 2 2 2 2 4" xfId="36382"/>
    <cellStyle name="常规 20 3 3 7 2 2 2 2 3" xfId="31566"/>
    <cellStyle name="常规 20 3 3 7 2 2 2 2 4" xfId="31568"/>
    <cellStyle name="常规 20 3 3 7 2 2 2 2 5" xfId="31570"/>
    <cellStyle name="常规 20 3 3 7 2 2 2 3" xfId="36383"/>
    <cellStyle name="常规 20 3 3 7 2 2 2 3 2" xfId="29918"/>
    <cellStyle name="常规 20 3 3 7 2 2 2 3 3" xfId="36384"/>
    <cellStyle name="常规 20 3 3 7 2 2 2 3 4" xfId="36385"/>
    <cellStyle name="常规 20 3 3 7 2 2 2 4" xfId="36386"/>
    <cellStyle name="常规 20 3 3 7 2 2 2 5" xfId="36387"/>
    <cellStyle name="常规 20 3 3 7 2 2 2 6" xfId="36388"/>
    <cellStyle name="常规 20 3 3 7 2 2 3" xfId="29034"/>
    <cellStyle name="常规 20 3 3 7 2 2 3 2" xfId="20328"/>
    <cellStyle name="常规 20 3 3 7 2 2 3 2 2" xfId="21058"/>
    <cellStyle name="常规 20 3 3 7 2 2 3 2 3" xfId="36389"/>
    <cellStyle name="常规 20 3 3 7 2 2 3 2 4" xfId="36390"/>
    <cellStyle name="常规 20 3 3 7 2 2 3 3" xfId="20330"/>
    <cellStyle name="常规 20 3 3 7 2 2 3 4" xfId="20332"/>
    <cellStyle name="常规 20 3 3 7 2 2 3 5" xfId="25333"/>
    <cellStyle name="常规 20 3 3 7 2 2 4" xfId="29038"/>
    <cellStyle name="常规 20 3 3 7 2 2 4 2" xfId="20338"/>
    <cellStyle name="常规 20 3 3 7 2 2 4 3" xfId="20340"/>
    <cellStyle name="常规 20 3 3 7 2 2 4 4" xfId="341"/>
    <cellStyle name="常规 20 3 3 7 2 2 5" xfId="36391"/>
    <cellStyle name="常规 20 3 3 7 2 2 6" xfId="36392"/>
    <cellStyle name="常规 20 3 3 7 2 2 7" xfId="36393"/>
    <cellStyle name="常规 20 3 3 7 2 3" xfId="29040"/>
    <cellStyle name="常规 20 3 3 7 2 4" xfId="29042"/>
    <cellStyle name="常规 20 3 3 7 2 4 2" xfId="36394"/>
    <cellStyle name="常规 20 3 3 7 2 4 2 2" xfId="5487"/>
    <cellStyle name="常规 20 3 3 7 2 4 2 2 2" xfId="31931"/>
    <cellStyle name="常规 20 3 3 7 2 4 2 2 3" xfId="31604"/>
    <cellStyle name="常规 20 3 3 7 2 4 2 2 4" xfId="31606"/>
    <cellStyle name="常规 20 3 3 7 2 4 2 3" xfId="30650"/>
    <cellStyle name="常规 20 3 3 7 2 4 2 4" xfId="36395"/>
    <cellStyle name="常规 20 3 3 7 2 4 2 5" xfId="36396"/>
    <cellStyle name="常规 20 3 3 7 2 4 3" xfId="36397"/>
    <cellStyle name="常规 20 3 3 7 2 4 3 2" xfId="36398"/>
    <cellStyle name="常规 20 3 3 7 2 4 3 3" xfId="36399"/>
    <cellStyle name="常规 20 3 3 7 2 4 3 4" xfId="36400"/>
    <cellStyle name="常规 20 3 3 7 2 4 4" xfId="35112"/>
    <cellStyle name="常规 20 3 3 7 2 4 5" xfId="24637"/>
    <cellStyle name="常规 20 3 3 7 2 4 6" xfId="17322"/>
    <cellStyle name="常规 20 3 3 7 2 5" xfId="29044"/>
    <cellStyle name="常规 20 3 3 7 2 5 2" xfId="34280"/>
    <cellStyle name="常规 20 3 3 7 2 5 2 2" xfId="34283"/>
    <cellStyle name="常规 20 3 3 7 2 5 2 2 2" xfId="34285"/>
    <cellStyle name="常规 20 3 3 7 2 5 2 2 3" xfId="34291"/>
    <cellStyle name="常规 20 3 3 7 2 5 2 2 4" xfId="34293"/>
    <cellStyle name="常规 20 3 3 7 2 5 2 3" xfId="33567"/>
    <cellStyle name="常规 20 3 3 7 2 5 2 4" xfId="34299"/>
    <cellStyle name="常规 20 3 3 7 2 5 2 5" xfId="34301"/>
    <cellStyle name="常规 20 3 3 7 2 5 3" xfId="34304"/>
    <cellStyle name="常规 20 3 3 7 2 5 3 2" xfId="34307"/>
    <cellStyle name="常规 20 3 3 7 2 5 3 3" xfId="34314"/>
    <cellStyle name="常规 20 3 3 7 2 5 3 4" xfId="34318"/>
    <cellStyle name="常规 20 3 3 7 2 5 4" xfId="25921"/>
    <cellStyle name="常规 20 3 3 7 2 5 5" xfId="24643"/>
    <cellStyle name="常规 20 3 3 7 2 5 6" xfId="3128"/>
    <cellStyle name="常规 20 3 3 7 2 6" xfId="36401"/>
    <cellStyle name="常规 20 3 3 7 2 6 2" xfId="29874"/>
    <cellStyle name="常规 20 3 3 7 2 6 2 2" xfId="29878"/>
    <cellStyle name="常规 20 3 3 7 2 6 2 2 2" xfId="29883"/>
    <cellStyle name="常规 20 3 3 7 2 6 2 2 3" xfId="29887"/>
    <cellStyle name="常规 20 3 3 7 2 6 2 2 4" xfId="29889"/>
    <cellStyle name="常规 20 3 3 7 2 6 2 3" xfId="29893"/>
    <cellStyle name="常规 20 3 3 7 2 6 2 4" xfId="29905"/>
    <cellStyle name="常规 20 3 3 7 2 6 2 5" xfId="29908"/>
    <cellStyle name="常规 20 3 3 7 2 6 3" xfId="29911"/>
    <cellStyle name="常规 20 3 3 7 2 6 3 2" xfId="29913"/>
    <cellStyle name="常规 20 3 3 7 2 6 3 3" xfId="29921"/>
    <cellStyle name="常规 20 3 3 7 2 6 3 4" xfId="29928"/>
    <cellStyle name="常规 20 3 3 7 2 6 4" xfId="25929"/>
    <cellStyle name="常规 20 3 3 7 2 6 5" xfId="24650"/>
    <cellStyle name="常规 20 3 3 7 2 6 6" xfId="5364"/>
    <cellStyle name="常规 20 3 3 7 2 7" xfId="19134"/>
    <cellStyle name="常规 20 3 3 7 2 7 2" xfId="33771"/>
    <cellStyle name="常规 20 3 3 7 2 7 2 2" xfId="35537"/>
    <cellStyle name="常规 20 3 3 7 2 7 2 3" xfId="35540"/>
    <cellStyle name="常规 20 3 3 7 2 7 2 4" xfId="15574"/>
    <cellStyle name="常规 20 3 3 7 2 7 3" xfId="33774"/>
    <cellStyle name="常规 20 3 3 7 2 7 4" xfId="34353"/>
    <cellStyle name="常规 20 3 3 7 2 7 5" xfId="36402"/>
    <cellStyle name="常规 20 3 3 7 2 8" xfId="4494"/>
    <cellStyle name="常规 20 3 3 7 2 8 2" xfId="33782"/>
    <cellStyle name="常规 20 3 3 7 2 8 3" xfId="34364"/>
    <cellStyle name="常规 20 3 3 7 2 8 4" xfId="34366"/>
    <cellStyle name="常规 20 3 3 7 2 9" xfId="19137"/>
    <cellStyle name="常规 20 3 3 7 3" xfId="1611"/>
    <cellStyle name="常规 20 3 3 7 4" xfId="1619"/>
    <cellStyle name="常规 20 3 3 7 4 10" xfId="31050"/>
    <cellStyle name="常规 20 3 3 7 4 2" xfId="919"/>
    <cellStyle name="常规 20 3 3 7 4 2 2" xfId="36403"/>
    <cellStyle name="常规 20 3 3 7 4 2 2 2" xfId="23792"/>
    <cellStyle name="常规 20 3 3 7 4 2 2 2 2" xfId="36405"/>
    <cellStyle name="常规 20 3 3 7 4 2 2 2 2 2" xfId="36406"/>
    <cellStyle name="常规 20 3 3 7 4 2 2 2 2 3" xfId="36407"/>
    <cellStyle name="常规 20 3 3 7 4 2 2 2 2 4" xfId="36408"/>
    <cellStyle name="常规 20 3 3 7 4 2 2 2 3" xfId="31971"/>
    <cellStyle name="常规 20 3 3 7 4 2 2 2 4" xfId="31973"/>
    <cellStyle name="常规 20 3 3 7 4 2 2 2 5" xfId="31975"/>
    <cellStyle name="常规 20 3 3 7 4 2 2 3" xfId="23797"/>
    <cellStyle name="常规 20 3 3 7 4 2 2 3 2" xfId="36409"/>
    <cellStyle name="常规 20 3 3 7 4 2 2 3 3" xfId="5347"/>
    <cellStyle name="常规 20 3 3 7 4 2 2 3 4" xfId="2395"/>
    <cellStyle name="常规 20 3 3 7 4 2 2 4" xfId="23800"/>
    <cellStyle name="常规 20 3 3 7 4 2 2 5" xfId="36410"/>
    <cellStyle name="常规 20 3 3 7 4 2 2 6" xfId="10177"/>
    <cellStyle name="常规 20 3 3 7 4 2 3" xfId="36411"/>
    <cellStyle name="常规 20 3 3 7 4 2 3 2" xfId="23822"/>
    <cellStyle name="常规 20 3 3 7 4 2 3 2 2" xfId="905"/>
    <cellStyle name="常规 20 3 3 7 4 2 3 2 3" xfId="920"/>
    <cellStyle name="常规 20 3 3 7 4 2 3 2 4" xfId="36413"/>
    <cellStyle name="常规 20 3 3 7 4 2 3 3" xfId="23825"/>
    <cellStyle name="常规 20 3 3 7 4 2 3 4" xfId="23829"/>
    <cellStyle name="常规 20 3 3 7 4 2 3 5" xfId="36415"/>
    <cellStyle name="常规 20 3 3 7 4 2 4" xfId="36417"/>
    <cellStyle name="常规 20 3 3 7 4 2 4 2" xfId="23842"/>
    <cellStyle name="常规 20 3 3 7 4 2 4 3" xfId="9098"/>
    <cellStyle name="常规 20 3 3 7 4 2 4 4" xfId="10234"/>
    <cellStyle name="常规 20 3 3 7 4 2 5" xfId="36420"/>
    <cellStyle name="常规 20 3 3 7 4 2 6" xfId="30858"/>
    <cellStyle name="常规 20 3 3 7 4 2 7" xfId="6211"/>
    <cellStyle name="常规 20 3 3 7 4 3" xfId="21780"/>
    <cellStyle name="常规 20 3 3 7 4 4" xfId="21783"/>
    <cellStyle name="常规 20 3 3 7 4 4 2" xfId="20563"/>
    <cellStyle name="常规 20 3 3 7 4 4 2 2" xfId="23916"/>
    <cellStyle name="常规 20 3 3 7 4 4 2 2 2" xfId="32005"/>
    <cellStyle name="常规 20 3 3 7 4 4 2 2 3" xfId="36422"/>
    <cellStyle name="常规 20 3 3 7 4 4 2 2 4" xfId="36423"/>
    <cellStyle name="常规 20 3 3 7 4 4 2 3" xfId="23921"/>
    <cellStyle name="常规 20 3 3 7 4 4 2 4" xfId="23926"/>
    <cellStyle name="常规 20 3 3 7 4 4 2 5" xfId="36424"/>
    <cellStyle name="常规 20 3 3 7 4 4 3" xfId="25083"/>
    <cellStyle name="常规 20 3 3 7 4 4 3 2" xfId="23949"/>
    <cellStyle name="常规 20 3 3 7 4 4 3 3" xfId="23953"/>
    <cellStyle name="常规 20 3 3 7 4 4 3 4" xfId="23957"/>
    <cellStyle name="常规 20 3 3 7 4 4 4" xfId="25087"/>
    <cellStyle name="常规 20 3 3 7 4 4 5" xfId="24661"/>
    <cellStyle name="常规 20 3 3 7 4 4 6" xfId="24668"/>
    <cellStyle name="常规 20 3 3 7 4 5" xfId="25089"/>
    <cellStyle name="常规 20 3 3 7 4 5 2" xfId="25094"/>
    <cellStyle name="常规 20 3 3 7 4 5 2 2" xfId="24060"/>
    <cellStyle name="常规 20 3 3 7 4 5 2 2 2" xfId="36425"/>
    <cellStyle name="常规 20 3 3 7 4 5 2 2 3" xfId="36426"/>
    <cellStyle name="常规 20 3 3 7 4 5 2 2 4" xfId="36427"/>
    <cellStyle name="常规 20 3 3 7 4 5 2 3" xfId="36430"/>
    <cellStyle name="常规 20 3 3 7 4 5 2 4" xfId="36431"/>
    <cellStyle name="常规 20 3 3 7 4 5 2 5" xfId="36432"/>
    <cellStyle name="常规 20 3 3 7 4 5 3" xfId="25098"/>
    <cellStyle name="常规 20 3 3 7 4 5 3 2" xfId="36434"/>
    <cellStyle name="常规 20 3 3 7 4 5 3 3" xfId="36436"/>
    <cellStyle name="常规 20 3 3 7 4 5 3 4" xfId="36438"/>
    <cellStyle name="常规 20 3 3 7 4 5 4" xfId="25105"/>
    <cellStyle name="常规 20 3 3 7 4 5 5" xfId="24681"/>
    <cellStyle name="常规 20 3 3 7 4 5 6" xfId="7630"/>
    <cellStyle name="常规 20 3 3 7 4 6" xfId="25107"/>
    <cellStyle name="常规 20 3 3 7 4 6 2" xfId="34618"/>
    <cellStyle name="常规 20 3 3 7 4 6 2 2" xfId="36441"/>
    <cellStyle name="常规 20 3 3 7 4 6 2 2 2" xfId="35907"/>
    <cellStyle name="常规 20 3 3 7 4 6 2 2 3" xfId="36442"/>
    <cellStyle name="常规 20 3 3 7 4 6 2 2 4" xfId="20743"/>
    <cellStyle name="常规 20 3 3 7 4 6 2 3" xfId="36444"/>
    <cellStyle name="常规 20 3 3 7 4 6 2 4" xfId="36445"/>
    <cellStyle name="常规 20 3 3 7 4 6 2 5" xfId="36446"/>
    <cellStyle name="常规 20 3 3 7 4 6 3" xfId="23638"/>
    <cellStyle name="常规 20 3 3 7 4 6 3 2" xfId="31740"/>
    <cellStyle name="常规 20 3 3 7 4 6 3 3" xfId="31743"/>
    <cellStyle name="常规 20 3 3 7 4 6 3 4" xfId="36447"/>
    <cellStyle name="常规 20 3 3 7 4 6 4" xfId="23642"/>
    <cellStyle name="常规 20 3 3 7 4 6 5" xfId="23645"/>
    <cellStyle name="常规 20 3 3 7 4 6 6" xfId="7669"/>
    <cellStyle name="常规 20 3 3 7 4 7" xfId="25109"/>
    <cellStyle name="常规 20 3 3 7 4 7 2" xfId="34632"/>
    <cellStyle name="常规 20 3 3 7 4 7 2 2" xfId="36449"/>
    <cellStyle name="常规 20 3 3 7 4 7 2 3" xfId="36451"/>
    <cellStyle name="常规 20 3 3 7 4 7 2 4" xfId="36452"/>
    <cellStyle name="常规 20 3 3 7 4 7 3" xfId="34636"/>
    <cellStyle name="常规 20 3 3 7 4 7 4" xfId="28000"/>
    <cellStyle name="常规 20 3 3 7 4 7 5" xfId="28004"/>
    <cellStyle name="常规 20 3 3 7 4 8" xfId="25111"/>
    <cellStyle name="常规 20 3 3 7 4 8 2" xfId="34647"/>
    <cellStyle name="常规 20 3 3 7 4 8 3" xfId="34522"/>
    <cellStyle name="常规 20 3 3 7 4 8 4" xfId="34526"/>
    <cellStyle name="常规 20 3 3 7 4 9" xfId="36453"/>
    <cellStyle name="常规 20 3 3 7 5" xfId="30437"/>
    <cellStyle name="常规 20 3 3 7 5 2" xfId="21791"/>
    <cellStyle name="常规 20 3 3 7 5 2 2" xfId="36454"/>
    <cellStyle name="常规 20 3 3 7 5 2 2 2" xfId="24185"/>
    <cellStyle name="常规 20 3 3 7 5 2 2 2 2" xfId="19087"/>
    <cellStyle name="常规 20 3 3 7 5 2 2 2 3" xfId="19090"/>
    <cellStyle name="常规 20 3 3 7 5 2 2 2 4" xfId="19195"/>
    <cellStyle name="常规 20 3 3 7 5 2 2 3" xfId="24189"/>
    <cellStyle name="常规 20 3 3 7 5 2 2 4" xfId="24194"/>
    <cellStyle name="常规 20 3 3 7 5 2 2 5" xfId="35867"/>
    <cellStyle name="常规 20 3 3 7 5 2 3" xfId="36456"/>
    <cellStyle name="常规 20 3 3 7 5 2 3 2" xfId="24204"/>
    <cellStyle name="常规 20 3 3 7 5 2 3 3" xfId="24209"/>
    <cellStyle name="常规 20 3 3 7 5 2 3 4" xfId="24213"/>
    <cellStyle name="常规 20 3 3 7 5 2 4" xfId="36458"/>
    <cellStyle name="常规 20 3 3 7 5 2 5" xfId="36461"/>
    <cellStyle name="常规 20 3 3 7 5 2 6" xfId="30880"/>
    <cellStyle name="常规 20 3 3 7 5 3" xfId="21793"/>
    <cellStyle name="常规 20 3 3 7 5 3 2" xfId="36463"/>
    <cellStyle name="常规 20 3 3 7 5 3 2 2" xfId="36466"/>
    <cellStyle name="常规 20 3 3 7 5 3 2 3" xfId="36468"/>
    <cellStyle name="常规 20 3 3 7 5 3 2 4" xfId="36469"/>
    <cellStyle name="常规 20 3 3 7 5 3 3" xfId="36470"/>
    <cellStyle name="常规 20 3 3 7 5 3 4" xfId="36472"/>
    <cellStyle name="常规 20 3 3 7 5 3 5" xfId="36474"/>
    <cellStyle name="常规 20 3 3 7 5 4" xfId="25113"/>
    <cellStyle name="常规 20 3 3 7 5 4 2" xfId="25116"/>
    <cellStyle name="常规 20 3 3 7 5 4 3" xfId="25119"/>
    <cellStyle name="常规 20 3 3 7 5 4 4" xfId="24248"/>
    <cellStyle name="常规 20 3 3 7 5 5" xfId="25121"/>
    <cellStyle name="常规 20 3 3 7 5 6" xfId="25126"/>
    <cellStyle name="常规 20 3 3 7 5 7" xfId="25129"/>
    <cellStyle name="常规 20 3 3 7 6" xfId="30439"/>
    <cellStyle name="常规 20 3 3 7 6 2" xfId="36476"/>
    <cellStyle name="常规 20 3 3 7 6 2 2" xfId="36477"/>
    <cellStyle name="常规 20 3 3 7 6 2 2 2" xfId="15749"/>
    <cellStyle name="常规 20 3 3 7 6 2 2 3" xfId="36479"/>
    <cellStyle name="常规 20 3 3 7 6 2 2 4" xfId="36480"/>
    <cellStyle name="常规 20 3 3 7 6 2 3" xfId="36482"/>
    <cellStyle name="常规 20 3 3 7 6 2 4" xfId="36483"/>
    <cellStyle name="常规 20 3 3 7 6 2 5" xfId="36484"/>
    <cellStyle name="常规 20 3 3 7 6 3" xfId="36485"/>
    <cellStyle name="常规 20 3 3 7 6 3 2" xfId="15624"/>
    <cellStyle name="常规 20 3 3 7 6 3 3" xfId="15629"/>
    <cellStyle name="常规 20 3 3 7 6 3 4" xfId="34677"/>
    <cellStyle name="常规 20 3 3 7 6 4" xfId="25134"/>
    <cellStyle name="常规 20 3 3 7 6 5" xfId="17871"/>
    <cellStyle name="常规 20 3 3 7 6 6" xfId="17889"/>
    <cellStyle name="常规 20 3 3 7 7" xfId="19027"/>
    <cellStyle name="常规 20 3 3 7 7 2" xfId="36486"/>
    <cellStyle name="常规 20 3 3 7 7 2 2" xfId="36487"/>
    <cellStyle name="常规 20 3 3 7 7 2 2 2" xfId="36488"/>
    <cellStyle name="常规 20 3 3 7 7 2 2 3" xfId="16633"/>
    <cellStyle name="常规 20 3 3 7 7 2 2 4" xfId="16638"/>
    <cellStyle name="常规 20 3 3 7 7 2 3" xfId="10628"/>
    <cellStyle name="常规 20 3 3 7 7 2 4" xfId="10636"/>
    <cellStyle name="常规 20 3 3 7 7 2 5" xfId="36489"/>
    <cellStyle name="常规 20 3 3 7 7 3" xfId="36491"/>
    <cellStyle name="常规 20 3 3 7 7 3 2" xfId="34702"/>
    <cellStyle name="常规 20 3 3 7 7 3 3" xfId="10643"/>
    <cellStyle name="常规 20 3 3 7 7 3 4" xfId="34704"/>
    <cellStyle name="常规 20 3 3 7 7 4" xfId="325"/>
    <cellStyle name="常规 20 3 3 7 7 5" xfId="7023"/>
    <cellStyle name="常规 20 3 3 7 7 6" xfId="6889"/>
    <cellStyle name="常规 20 3 3 7 8" xfId="19030"/>
    <cellStyle name="常规 20 3 3 7 8 2" xfId="36492"/>
    <cellStyle name="常规 20 3 3 7 8 2 2" xfId="36493"/>
    <cellStyle name="常规 20 3 3 7 8 2 2 2" xfId="17012"/>
    <cellStyle name="常规 20 3 3 7 8 2 2 3" xfId="36494"/>
    <cellStyle name="常规 20 3 3 7 8 2 2 4" xfId="36495"/>
    <cellStyle name="常规 20 3 3 7 8 2 3" xfId="3797"/>
    <cellStyle name="常规 20 3 3 7 8 2 4" xfId="36496"/>
    <cellStyle name="常规 20 3 3 7 8 2 5" xfId="36497"/>
    <cellStyle name="常规 20 3 3 7 8 3" xfId="36498"/>
    <cellStyle name="常规 20 3 3 7 8 3 2" xfId="34762"/>
    <cellStyle name="常规 20 3 3 7 8 3 3" xfId="10762"/>
    <cellStyle name="常规 20 3 3 7 8 3 4" xfId="34765"/>
    <cellStyle name="常规 20 3 3 7 8 4" xfId="3276"/>
    <cellStyle name="常规 20 3 3 7 8 5" xfId="36499"/>
    <cellStyle name="常规 20 3 3 7 8 6" xfId="36500"/>
    <cellStyle name="常规 20 3 3 7 9" xfId="26691"/>
    <cellStyle name="常规 20 3 3 7 9 2" xfId="36501"/>
    <cellStyle name="常规 20 3 3 7 9 2 2" xfId="36502"/>
    <cellStyle name="常规 20 3 3 7 9 2 3" xfId="10842"/>
    <cellStyle name="常规 20 3 3 7 9 2 4" xfId="36503"/>
    <cellStyle name="常规 20 3 3 7 9 3" xfId="36504"/>
    <cellStyle name="常规 20 3 3 7 9 4" xfId="36505"/>
    <cellStyle name="常规 20 3 3 7 9 5" xfId="36506"/>
    <cellStyle name="常规 20 3 3 8" xfId="15062"/>
    <cellStyle name="常规 20 3 3 8 10" xfId="36143"/>
    <cellStyle name="常规 20 3 3 8 10 2" xfId="35242"/>
    <cellStyle name="常规 20 3 3 8 10 3" xfId="36507"/>
    <cellStyle name="常规 20 3 3 8 10 4" xfId="36509"/>
    <cellStyle name="常规 20 3 3 8 11" xfId="36146"/>
    <cellStyle name="常规 20 3 3 8 12" xfId="36148"/>
    <cellStyle name="常规 20 3 3 8 2" xfId="36510"/>
    <cellStyle name="常规 20 3 3 8 2 10" xfId="14732"/>
    <cellStyle name="常规 20 3 3 8 2 2" xfId="29276"/>
    <cellStyle name="常规 20 3 3 8 2 2 2" xfId="36512"/>
    <cellStyle name="常规 20 3 3 8 2 2 2 2" xfId="36514"/>
    <cellStyle name="常规 20 3 3 8 2 2 2 2 2" xfId="36515"/>
    <cellStyle name="常规 20 3 3 8 2 2 2 2 2 2" xfId="36516"/>
    <cellStyle name="常规 20 3 3 8 2 2 2 2 2 3" xfId="36518"/>
    <cellStyle name="常规 20 3 3 8 2 2 2 2 2 4" xfId="12931"/>
    <cellStyle name="常规 20 3 3 8 2 2 2 2 3" xfId="32876"/>
    <cellStyle name="常规 20 3 3 8 2 2 2 2 4" xfId="32879"/>
    <cellStyle name="常规 20 3 3 8 2 2 2 2 5" xfId="32882"/>
    <cellStyle name="常规 20 3 3 8 2 2 2 3" xfId="36519"/>
    <cellStyle name="常规 20 3 3 8 2 2 2 3 2" xfId="36520"/>
    <cellStyle name="常规 20 3 3 8 2 2 2 3 3" xfId="36521"/>
    <cellStyle name="常规 20 3 3 8 2 2 2 3 4" xfId="36522"/>
    <cellStyle name="常规 20 3 3 8 2 2 2 4" xfId="36524"/>
    <cellStyle name="常规 20 3 3 8 2 2 2 5" xfId="36525"/>
    <cellStyle name="常规 20 3 3 8 2 2 2 6" xfId="36526"/>
    <cellStyle name="常规 20 3 3 8 2 2 3" xfId="36527"/>
    <cellStyle name="常规 20 3 3 8 2 2 3 2" xfId="36529"/>
    <cellStyle name="常规 20 3 3 8 2 2 3 2 2" xfId="36530"/>
    <cellStyle name="常规 20 3 3 8 2 2 3 2 3" xfId="1651"/>
    <cellStyle name="常规 20 3 3 8 2 2 3 2 4" xfId="2094"/>
    <cellStyle name="常规 20 3 3 8 2 2 3 3" xfId="36531"/>
    <cellStyle name="常规 20 3 3 8 2 2 3 4" xfId="36532"/>
    <cellStyle name="常规 20 3 3 8 2 2 3 5" xfId="20044"/>
    <cellStyle name="常规 20 3 3 8 2 2 4" xfId="36533"/>
    <cellStyle name="常规 20 3 3 8 2 2 4 2" xfId="4143"/>
    <cellStyle name="常规 20 3 3 8 2 2 4 3" xfId="36534"/>
    <cellStyle name="常规 20 3 3 8 2 2 4 4" xfId="36535"/>
    <cellStyle name="常规 20 3 3 8 2 2 5" xfId="36536"/>
    <cellStyle name="常规 20 3 3 8 2 2 6" xfId="36537"/>
    <cellStyle name="常规 20 3 3 8 2 2 7" xfId="36538"/>
    <cellStyle name="常规 20 3 3 8 2 3" xfId="29278"/>
    <cellStyle name="常规 20 3 3 8 2 4" xfId="36539"/>
    <cellStyle name="常规 20 3 3 8 2 4 2" xfId="36540"/>
    <cellStyle name="常规 20 3 3 8 2 4 2 2" xfId="36541"/>
    <cellStyle name="常规 20 3 3 8 2 4 2 2 2" xfId="23877"/>
    <cellStyle name="常规 20 3 3 8 2 4 2 2 3" xfId="32912"/>
    <cellStyle name="常规 20 3 3 8 2 4 2 2 4" xfId="32914"/>
    <cellStyle name="常规 20 3 3 8 2 4 2 3" xfId="5646"/>
    <cellStyle name="常规 20 3 3 8 2 4 2 4" xfId="6020"/>
    <cellStyle name="常规 20 3 3 8 2 4 2 5" xfId="6028"/>
    <cellStyle name="常规 20 3 3 8 2 4 3" xfId="36542"/>
    <cellStyle name="常规 20 3 3 8 2 4 3 2" xfId="36543"/>
    <cellStyle name="常规 20 3 3 8 2 4 3 3" xfId="36544"/>
    <cellStyle name="常规 20 3 3 8 2 4 3 4" xfId="36545"/>
    <cellStyle name="常规 20 3 3 8 2 4 4" xfId="35141"/>
    <cellStyle name="常规 20 3 3 8 2 4 5" xfId="24715"/>
    <cellStyle name="常规 20 3 3 8 2 4 6" xfId="24720"/>
    <cellStyle name="常规 20 3 3 8 2 5" xfId="36546"/>
    <cellStyle name="常规 20 3 3 8 2 5 2" xfId="36547"/>
    <cellStyle name="常规 20 3 3 8 2 5 2 2" xfId="36549"/>
    <cellStyle name="常规 20 3 3 8 2 5 2 2 2" xfId="36550"/>
    <cellStyle name="常规 20 3 3 8 2 5 2 2 3" xfId="36551"/>
    <cellStyle name="常规 20 3 3 8 2 5 2 2 4" xfId="36552"/>
    <cellStyle name="常规 20 3 3 8 2 5 2 3" xfId="6180"/>
    <cellStyle name="常规 20 3 3 8 2 5 2 4" xfId="6190"/>
    <cellStyle name="常规 20 3 3 8 2 5 2 5" xfId="6195"/>
    <cellStyle name="常规 20 3 3 8 2 5 3" xfId="36553"/>
    <cellStyle name="常规 20 3 3 8 2 5 3 2" xfId="36555"/>
    <cellStyle name="常规 20 3 3 8 2 5 3 3" xfId="36556"/>
    <cellStyle name="常规 20 3 3 8 2 5 3 4" xfId="36557"/>
    <cellStyle name="常规 20 3 3 8 2 5 4" xfId="35148"/>
    <cellStyle name="常规 20 3 3 8 2 5 5" xfId="24729"/>
    <cellStyle name="常规 20 3 3 8 2 5 6" xfId="24734"/>
    <cellStyle name="常规 20 3 3 8 2 6" xfId="36559"/>
    <cellStyle name="常规 20 3 3 8 2 6 2" xfId="36561"/>
    <cellStyle name="常规 20 3 3 8 2 6 2 2" xfId="35522"/>
    <cellStyle name="常规 20 3 3 8 2 6 2 2 2" xfId="36562"/>
    <cellStyle name="常规 20 3 3 8 2 6 2 2 3" xfId="36563"/>
    <cellStyle name="常规 20 3 3 8 2 6 2 2 4" xfId="36564"/>
    <cellStyle name="常规 20 3 3 8 2 6 2 3" xfId="6411"/>
    <cellStyle name="常规 20 3 3 8 2 6 2 4" xfId="5058"/>
    <cellStyle name="常规 20 3 3 8 2 6 2 5" xfId="4179"/>
    <cellStyle name="常规 20 3 3 8 2 6 3" xfId="36566"/>
    <cellStyle name="常规 20 3 3 8 2 6 3 2" xfId="36568"/>
    <cellStyle name="常规 20 3 3 8 2 6 3 3" xfId="36569"/>
    <cellStyle name="常规 20 3 3 8 2 6 3 4" xfId="36570"/>
    <cellStyle name="常规 20 3 3 8 2 6 4" xfId="36572"/>
    <cellStyle name="常规 20 3 3 8 2 6 5" xfId="36573"/>
    <cellStyle name="常规 20 3 3 8 2 6 6" xfId="36574"/>
    <cellStyle name="常规 20 3 3 8 2 7" xfId="36576"/>
    <cellStyle name="常规 20 3 3 8 2 7 2" xfId="36577"/>
    <cellStyle name="常规 20 3 3 8 2 7 2 2" xfId="35534"/>
    <cellStyle name="常规 20 3 3 8 2 7 2 3" xfId="6493"/>
    <cellStyle name="常规 20 3 3 8 2 7 2 4" xfId="6505"/>
    <cellStyle name="常规 20 3 3 8 2 7 3" xfId="36578"/>
    <cellStyle name="常规 20 3 3 8 2 7 4" xfId="36579"/>
    <cellStyle name="常规 20 3 3 8 2 7 5" xfId="36580"/>
    <cellStyle name="常规 20 3 3 8 2 8" xfId="4542"/>
    <cellStyle name="常规 20 3 3 8 2 8 2" xfId="7165"/>
    <cellStyle name="常规 20 3 3 8 2 8 3" xfId="36581"/>
    <cellStyle name="常规 20 3 3 8 2 8 4" xfId="36582"/>
    <cellStyle name="常规 20 3 3 8 2 9" xfId="7169"/>
    <cellStyle name="常规 20 3 3 8 3" xfId="36583"/>
    <cellStyle name="常规 20 3 3 8 4" xfId="36585"/>
    <cellStyle name="常规 20 3 3 8 4 10" xfId="1802"/>
    <cellStyle name="常规 20 3 3 8 4 2" xfId="21801"/>
    <cellStyle name="常规 20 3 3 8 4 2 2" xfId="36587"/>
    <cellStyle name="常规 20 3 3 8 4 2 2 2" xfId="36588"/>
    <cellStyle name="常规 20 3 3 8 4 2 2 2 2" xfId="29125"/>
    <cellStyle name="常规 20 3 3 8 4 2 2 2 2 2" xfId="12858"/>
    <cellStyle name="常规 20 3 3 8 4 2 2 2 2 3" xfId="12861"/>
    <cellStyle name="常规 20 3 3 8 4 2 2 2 2 4" xfId="28214"/>
    <cellStyle name="常规 20 3 3 8 4 2 2 2 3" xfId="29127"/>
    <cellStyle name="常规 20 3 3 8 4 2 2 2 4" xfId="36589"/>
    <cellStyle name="常规 20 3 3 8 4 2 2 2 5" xfId="36590"/>
    <cellStyle name="常规 20 3 3 8 4 2 2 3" xfId="36591"/>
    <cellStyle name="常规 20 3 3 8 4 2 2 3 2" xfId="19900"/>
    <cellStyle name="常规 20 3 3 8 4 2 2 3 3" xfId="19902"/>
    <cellStyle name="常规 20 3 3 8 4 2 2 3 4" xfId="36592"/>
    <cellStyle name="常规 20 3 3 8 4 2 2 4" xfId="36593"/>
    <cellStyle name="常规 20 3 3 8 4 2 2 5" xfId="36594"/>
    <cellStyle name="常规 20 3 3 8 4 2 2 6" xfId="36595"/>
    <cellStyle name="常规 20 3 3 8 4 2 3" xfId="36596"/>
    <cellStyle name="常规 20 3 3 8 4 2 3 2" xfId="19388"/>
    <cellStyle name="常规 20 3 3 8 4 2 3 2 2" xfId="36206"/>
    <cellStyle name="常规 20 3 3 8 4 2 3 2 3" xfId="36209"/>
    <cellStyle name="常规 20 3 3 8 4 2 3 2 4" xfId="36597"/>
    <cellStyle name="常规 20 3 3 8 4 2 3 3" xfId="19390"/>
    <cellStyle name="常规 20 3 3 8 4 2 3 4" xfId="36598"/>
    <cellStyle name="常规 20 3 3 8 4 2 3 5" xfId="36599"/>
    <cellStyle name="常规 20 3 3 8 4 2 4" xfId="36600"/>
    <cellStyle name="常规 20 3 3 8 4 2 4 2" xfId="36602"/>
    <cellStyle name="常规 20 3 3 8 4 2 4 3" xfId="36603"/>
    <cellStyle name="常规 20 3 3 8 4 2 4 4" xfId="36604"/>
    <cellStyle name="常规 20 3 3 8 4 2 5" xfId="36605"/>
    <cellStyle name="常规 20 3 3 8 4 2 6" xfId="36606"/>
    <cellStyle name="常规 20 3 3 8 4 2 7" xfId="6245"/>
    <cellStyle name="常规 20 3 3 8 4 3" xfId="21803"/>
    <cellStyle name="常规 20 3 3 8 4 4" xfId="36607"/>
    <cellStyle name="常规 20 3 3 8 4 4 2" xfId="34947"/>
    <cellStyle name="常规 20 3 3 8 4 4 2 2" xfId="36608"/>
    <cellStyle name="常规 20 3 3 8 4 4 2 2 2" xfId="33143"/>
    <cellStyle name="常规 20 3 3 8 4 4 2 2 3" xfId="36609"/>
    <cellStyle name="常规 20 3 3 8 4 4 2 2 4" xfId="36610"/>
    <cellStyle name="常规 20 3 3 8 4 4 2 3" xfId="26548"/>
    <cellStyle name="常规 20 3 3 8 4 4 2 4" xfId="26558"/>
    <cellStyle name="常规 20 3 3 8 4 4 2 5" xfId="26560"/>
    <cellStyle name="常规 20 3 3 8 4 4 3" xfId="34949"/>
    <cellStyle name="常规 20 3 3 8 4 4 3 2" xfId="36611"/>
    <cellStyle name="常规 20 3 3 8 4 4 3 3" xfId="26564"/>
    <cellStyle name="常规 20 3 3 8 4 4 3 4" xfId="26566"/>
    <cellStyle name="常规 20 3 3 8 4 4 4" xfId="36612"/>
    <cellStyle name="常规 20 3 3 8 4 4 5" xfId="36306"/>
    <cellStyle name="常规 20 3 3 8 4 4 6" xfId="36309"/>
    <cellStyle name="常规 20 3 3 8 4 5" xfId="36613"/>
    <cellStyle name="常规 20 3 3 8 4 5 2" xfId="34954"/>
    <cellStyle name="常规 20 3 3 8 4 5 2 2" xfId="36615"/>
    <cellStyle name="常规 20 3 3 8 4 5 2 2 2" xfId="36616"/>
    <cellStyle name="常规 20 3 3 8 4 5 2 2 3" xfId="36617"/>
    <cellStyle name="常规 20 3 3 8 4 5 2 2 4" xfId="36618"/>
    <cellStyle name="常规 20 3 3 8 4 5 2 3" xfId="26573"/>
    <cellStyle name="常规 20 3 3 8 4 5 2 4" xfId="26576"/>
    <cellStyle name="常规 20 3 3 8 4 5 2 5" xfId="26578"/>
    <cellStyle name="常规 20 3 3 8 4 5 3" xfId="36619"/>
    <cellStyle name="常规 20 3 3 8 4 5 3 2" xfId="36621"/>
    <cellStyle name="常规 20 3 3 8 4 5 3 3" xfId="36622"/>
    <cellStyle name="常规 20 3 3 8 4 5 3 4" xfId="36623"/>
    <cellStyle name="常规 20 3 3 8 4 5 4" xfId="36624"/>
    <cellStyle name="常规 20 3 3 8 4 5 5" xfId="36318"/>
    <cellStyle name="常规 20 3 3 8 4 5 6" xfId="36330"/>
    <cellStyle name="常规 20 3 3 8 4 6" xfId="36625"/>
    <cellStyle name="常规 20 3 3 8 4 6 2" xfId="21700"/>
    <cellStyle name="常规 20 3 3 8 4 6 2 2" xfId="36627"/>
    <cellStyle name="常规 20 3 3 8 4 6 2 2 2" xfId="36628"/>
    <cellStyle name="常规 20 3 3 8 4 6 2 2 3" xfId="36629"/>
    <cellStyle name="常规 20 3 3 8 4 6 2 2 4" xfId="36630"/>
    <cellStyle name="常规 20 3 3 8 4 6 2 3" xfId="36632"/>
    <cellStyle name="常规 20 3 3 8 4 6 2 4" xfId="36633"/>
    <cellStyle name="常规 20 3 3 8 4 6 2 5" xfId="36634"/>
    <cellStyle name="常规 20 3 3 8 4 6 3" xfId="21702"/>
    <cellStyle name="常规 20 3 3 8 4 6 3 2" xfId="36636"/>
    <cellStyle name="常规 20 3 3 8 4 6 3 3" xfId="36637"/>
    <cellStyle name="常规 20 3 3 8 4 6 3 4" xfId="36638"/>
    <cellStyle name="常规 20 3 3 8 4 6 4" xfId="36639"/>
    <cellStyle name="常规 20 3 3 8 4 6 5" xfId="26675"/>
    <cellStyle name="常规 20 3 3 8 4 6 6" xfId="26678"/>
    <cellStyle name="常规 20 3 3 8 4 7" xfId="36640"/>
    <cellStyle name="常规 20 3 3 8 4 7 2" xfId="21709"/>
    <cellStyle name="常规 20 3 3 8 4 7 2 2" xfId="13417"/>
    <cellStyle name="常规 20 3 3 8 4 7 2 3" xfId="36642"/>
    <cellStyle name="常规 20 3 3 8 4 7 2 4" xfId="36643"/>
    <cellStyle name="常规 20 3 3 8 4 7 3" xfId="36644"/>
    <cellStyle name="常规 20 3 3 8 4 7 4" xfId="36645"/>
    <cellStyle name="常规 20 3 3 8 4 7 5" xfId="36350"/>
    <cellStyle name="常规 20 3 3 8 4 8" xfId="36646"/>
    <cellStyle name="常规 20 3 3 8 4 8 2" xfId="36647"/>
    <cellStyle name="常规 20 3 3 8 4 8 3" xfId="34542"/>
    <cellStyle name="常规 20 3 3 8 4 8 4" xfId="34544"/>
    <cellStyle name="常规 20 3 3 8 4 9" xfId="36648"/>
    <cellStyle name="常规 20 3 3 8 5" xfId="36649"/>
    <cellStyle name="常规 20 3 3 8 5 2" xfId="36650"/>
    <cellStyle name="常规 20 3 3 8 5 2 2" xfId="36651"/>
    <cellStyle name="常规 20 3 3 8 5 2 2 2" xfId="24844"/>
    <cellStyle name="常规 20 3 3 8 5 2 2 2 2" xfId="29384"/>
    <cellStyle name="常规 20 3 3 8 5 2 2 2 3" xfId="29389"/>
    <cellStyle name="常规 20 3 3 8 5 2 2 2 4" xfId="33108"/>
    <cellStyle name="常规 20 3 3 8 5 2 2 3" xfId="36652"/>
    <cellStyle name="常规 20 3 3 8 5 2 2 4" xfId="36653"/>
    <cellStyle name="常规 20 3 3 8 5 2 2 5" xfId="36654"/>
    <cellStyle name="常规 20 3 3 8 5 2 3" xfId="36655"/>
    <cellStyle name="常规 20 3 3 8 5 2 3 2" xfId="36656"/>
    <cellStyle name="常规 20 3 3 8 5 2 3 3" xfId="36657"/>
    <cellStyle name="常规 20 3 3 8 5 2 3 4" xfId="36658"/>
    <cellStyle name="常规 20 3 3 8 5 2 4" xfId="36659"/>
    <cellStyle name="常规 20 3 3 8 5 2 5" xfId="36660"/>
    <cellStyle name="常规 20 3 3 8 5 2 6" xfId="36661"/>
    <cellStyle name="常规 20 3 3 8 5 3" xfId="36662"/>
    <cellStyle name="常规 20 3 3 8 5 3 2" xfId="34969"/>
    <cellStyle name="常规 20 3 3 8 5 3 2 2" xfId="36664"/>
    <cellStyle name="常规 20 3 3 8 5 3 2 3" xfId="36666"/>
    <cellStyle name="常规 20 3 3 8 5 3 2 4" xfId="36667"/>
    <cellStyle name="常规 20 3 3 8 5 3 3" xfId="31197"/>
    <cellStyle name="常规 20 3 3 8 5 3 4" xfId="21775"/>
    <cellStyle name="常规 20 3 3 8 5 3 5" xfId="916"/>
    <cellStyle name="常规 20 3 3 8 5 4" xfId="36668"/>
    <cellStyle name="常规 20 3 3 8 5 4 2" xfId="34974"/>
    <cellStyle name="常规 20 3 3 8 5 4 3" xfId="36669"/>
    <cellStyle name="常规 20 3 3 8 5 4 4" xfId="21788"/>
    <cellStyle name="常规 20 3 3 8 5 5" xfId="10292"/>
    <cellStyle name="常规 20 3 3 8 5 6" xfId="10304"/>
    <cellStyle name="常规 20 3 3 8 5 7" xfId="15006"/>
    <cellStyle name="常规 20 3 3 8 6" xfId="33935"/>
    <cellStyle name="常规 20 3 3 8 6 2" xfId="33937"/>
    <cellStyle name="常规 20 3 3 8 6 2 2" xfId="32157"/>
    <cellStyle name="常规 20 3 3 8 6 2 2 2" xfId="36670"/>
    <cellStyle name="常规 20 3 3 8 6 2 2 3" xfId="36671"/>
    <cellStyle name="常规 20 3 3 8 6 2 2 4" xfId="8083"/>
    <cellStyle name="常规 20 3 3 8 6 2 3" xfId="32160"/>
    <cellStyle name="常规 20 3 3 8 6 2 4" xfId="36672"/>
    <cellStyle name="常规 20 3 3 8 6 2 5" xfId="36674"/>
    <cellStyle name="常规 20 3 3 8 6 3" xfId="33939"/>
    <cellStyle name="常规 20 3 3 8 6 3 2" xfId="15650"/>
    <cellStyle name="常规 20 3 3 8 6 3 3" xfId="15653"/>
    <cellStyle name="常规 20 3 3 8 6 3 4" xfId="21799"/>
    <cellStyle name="常规 20 3 3 8 6 4" xfId="33941"/>
    <cellStyle name="常规 20 3 3 8 6 5" xfId="14551"/>
    <cellStyle name="常规 20 3 3 8 6 6" xfId="14562"/>
    <cellStyle name="常规 20 3 3 8 7" xfId="33943"/>
    <cellStyle name="常规 20 3 3 8 7 2" xfId="36675"/>
    <cellStyle name="常规 20 3 3 8 7 2 2" xfId="32179"/>
    <cellStyle name="常规 20 3 3 8 7 2 2 2" xfId="36676"/>
    <cellStyle name="常规 20 3 3 8 7 2 2 3" xfId="31333"/>
    <cellStyle name="常规 20 3 3 8 7 2 2 4" xfId="31343"/>
    <cellStyle name="常规 20 3 3 8 7 2 3" xfId="32183"/>
    <cellStyle name="常规 20 3 3 8 7 2 4" xfId="32062"/>
    <cellStyle name="常规 20 3 3 8 7 2 5" xfId="32064"/>
    <cellStyle name="常规 20 3 3 8 7 3" xfId="36677"/>
    <cellStyle name="常规 20 3 3 8 7 3 2" xfId="34006"/>
    <cellStyle name="常规 20 3 3 8 7 3 3" xfId="32233"/>
    <cellStyle name="常规 20 3 3 8 7 3 4" xfId="1881"/>
    <cellStyle name="常规 20 3 3 8 7 4" xfId="36678"/>
    <cellStyle name="常规 20 3 3 8 7 5" xfId="15393"/>
    <cellStyle name="常规 20 3 3 8 7 6" xfId="15404"/>
    <cellStyle name="常规 20 3 3 8 8" xfId="20463"/>
    <cellStyle name="常规 20 3 3 8 8 2" xfId="20465"/>
    <cellStyle name="常规 20 3 3 8 8 2 2" xfId="20470"/>
    <cellStyle name="常规 20 3 3 8 8 2 2 2" xfId="36679"/>
    <cellStyle name="常规 20 3 3 8 8 2 2 3" xfId="32664"/>
    <cellStyle name="常规 20 3 3 8 8 2 2 4" xfId="32670"/>
    <cellStyle name="常规 20 3 3 8 8 2 3" xfId="20217"/>
    <cellStyle name="常规 20 3 3 8 8 2 4" xfId="20223"/>
    <cellStyle name="常规 20 3 3 8 8 2 5" xfId="20225"/>
    <cellStyle name="常规 20 3 3 8 8 3" xfId="20472"/>
    <cellStyle name="常规 20 3 3 8 8 3 2" xfId="35003"/>
    <cellStyle name="常规 20 3 3 8 8 3 3" xfId="36680"/>
    <cellStyle name="常规 20 3 3 8 8 3 4" xfId="36681"/>
    <cellStyle name="常规 20 3 3 8 8 4" xfId="20474"/>
    <cellStyle name="常规 20 3 3 8 8 5" xfId="20477"/>
    <cellStyle name="常规 20 3 3 8 8 6" xfId="36682"/>
    <cellStyle name="常规 20 3 3 8 9" xfId="5697"/>
    <cellStyle name="常规 20 3 3 8 9 2" xfId="8103"/>
    <cellStyle name="常规 20 3 3 8 9 2 2" xfId="8105"/>
    <cellStyle name="常规 20 3 3 8 9 2 3" xfId="2399"/>
    <cellStyle name="常规 20 3 3 8 9 2 4" xfId="2656"/>
    <cellStyle name="常规 20 3 3 8 9 3" xfId="110"/>
    <cellStyle name="常规 20 3 3 8 9 4" xfId="8117"/>
    <cellStyle name="常规 20 3 3 8 9 5" xfId="8120"/>
    <cellStyle name="常规 20 3 3 9" xfId="15497"/>
    <cellStyle name="常规 20 3 3 9 10" xfId="34788"/>
    <cellStyle name="常规 20 3 3 9 2" xfId="36683"/>
    <cellStyle name="常规 20 3 3 9 2 2" xfId="29558"/>
    <cellStyle name="常规 20 3 3 9 2 2 2" xfId="36685"/>
    <cellStyle name="常规 20 3 3 9 2 2 2 2" xfId="36688"/>
    <cellStyle name="常规 20 3 3 9 2 2 2 2 2" xfId="31500"/>
    <cellStyle name="常规 20 3 3 9 2 2 2 2 3" xfId="31504"/>
    <cellStyle name="常规 20 3 3 9 2 2 2 2 4" xfId="33334"/>
    <cellStyle name="常规 20 3 3 9 2 2 2 3" xfId="36689"/>
    <cellStyle name="常规 20 3 3 9 2 2 2 4" xfId="30561"/>
    <cellStyle name="常规 20 3 3 9 2 2 2 5" xfId="30566"/>
    <cellStyle name="常规 20 3 3 9 2 2 3" xfId="36690"/>
    <cellStyle name="常规 20 3 3 9 2 2 3 2" xfId="36692"/>
    <cellStyle name="常规 20 3 3 9 2 2 3 3" xfId="36693"/>
    <cellStyle name="常规 20 3 3 9 2 2 3 4" xfId="30573"/>
    <cellStyle name="常规 20 3 3 9 2 2 4" xfId="36695"/>
    <cellStyle name="常规 20 3 3 9 2 2 5" xfId="22573"/>
    <cellStyle name="常规 20 3 3 9 2 2 6" xfId="22581"/>
    <cellStyle name="常规 20 3 3 9 2 3" xfId="29561"/>
    <cellStyle name="常规 20 3 3 9 2 3 2" xfId="36696"/>
    <cellStyle name="常规 20 3 3 9 2 3 2 2" xfId="36219"/>
    <cellStyle name="常规 20 3 3 9 2 3 2 3" xfId="24584"/>
    <cellStyle name="常规 20 3 3 9 2 3 2 4" xfId="17006"/>
    <cellStyle name="常规 20 3 3 9 2 3 3" xfId="36698"/>
    <cellStyle name="常规 20 3 3 9 2 3 4" xfId="36699"/>
    <cellStyle name="常规 20 3 3 9 2 3 5" xfId="19288"/>
    <cellStyle name="常规 20 3 3 9 2 4" xfId="36700"/>
    <cellStyle name="常规 20 3 3 9 2 4 2" xfId="36701"/>
    <cellStyle name="常规 20 3 3 9 2 4 3" xfId="36702"/>
    <cellStyle name="常规 20 3 3 9 2 4 4" xfId="35168"/>
    <cellStyle name="常规 20 3 3 9 2 5" xfId="36703"/>
    <cellStyle name="常规 20 3 3 9 2 6" xfId="835"/>
    <cellStyle name="常规 20 3 3 9 2 7" xfId="36705"/>
    <cellStyle name="常规 20 3 3 9 3" xfId="36706"/>
    <cellStyle name="常规 20 3 3 9 4" xfId="36708"/>
    <cellStyle name="常规 20 3 3 9 4 2" xfId="32243"/>
    <cellStyle name="常规 20 3 3 9 4 2 2" xfId="36709"/>
    <cellStyle name="常规 20 3 3 9 4 2 2 2" xfId="34828"/>
    <cellStyle name="常规 20 3 3 9 4 2 2 3" xfId="36711"/>
    <cellStyle name="常规 20 3 3 9 4 2 2 4" xfId="36712"/>
    <cellStyle name="常规 20 3 3 9 4 2 3" xfId="36713"/>
    <cellStyle name="常规 20 3 3 9 4 2 4" xfId="36714"/>
    <cellStyle name="常规 20 3 3 9 4 2 5" xfId="22626"/>
    <cellStyle name="常规 20 3 3 9 4 3" xfId="32246"/>
    <cellStyle name="常规 20 3 3 9 4 3 2" xfId="35150"/>
    <cellStyle name="常规 20 3 3 9 4 3 3" xfId="35154"/>
    <cellStyle name="常规 20 3 3 9 4 3 4" xfId="35156"/>
    <cellStyle name="常规 20 3 3 9 4 4" xfId="2177"/>
    <cellStyle name="常规 20 3 3 9 4 5" xfId="10314"/>
    <cellStyle name="常规 20 3 3 9 4 6" xfId="10319"/>
    <cellStyle name="常规 20 3 3 9 5" xfId="36716"/>
    <cellStyle name="常规 20 3 3 9 5 2" xfId="32255"/>
    <cellStyle name="常规 20 3 3 9 5 2 2" xfId="20734"/>
    <cellStyle name="常规 20 3 3 9 5 2 2 2" xfId="25202"/>
    <cellStyle name="常规 20 3 3 9 5 2 2 3" xfId="27953"/>
    <cellStyle name="常规 20 3 3 9 5 2 2 4" xfId="36718"/>
    <cellStyle name="常规 20 3 3 9 5 2 3" xfId="7918"/>
    <cellStyle name="常规 20 3 3 9 5 2 4" xfId="127"/>
    <cellStyle name="常规 20 3 3 9 5 2 5" xfId="9535"/>
    <cellStyle name="常规 20 3 3 9 5 3" xfId="32259"/>
    <cellStyle name="常规 20 3 3 9 5 3 2" xfId="25965"/>
    <cellStyle name="常规 20 3 3 9 5 3 3" xfId="25968"/>
    <cellStyle name="常规 20 3 3 9 5 3 4" xfId="25970"/>
    <cellStyle name="常规 20 3 3 9 5 4" xfId="25259"/>
    <cellStyle name="常规 20 3 3 9 5 5" xfId="10327"/>
    <cellStyle name="常规 20 3 3 9 5 6" xfId="25263"/>
    <cellStyle name="常规 20 3 3 9 6" xfId="33946"/>
    <cellStyle name="常规 20 3 3 9 6 2" xfId="32269"/>
    <cellStyle name="常规 20 3 3 9 6 2 2" xfId="36719"/>
    <cellStyle name="常规 20 3 3 9 6 2 2 2" xfId="35228"/>
    <cellStyle name="常规 20 3 3 9 6 2 2 3" xfId="36720"/>
    <cellStyle name="常规 20 3 3 9 6 2 2 4" xfId="5179"/>
    <cellStyle name="常规 20 3 3 9 6 2 3" xfId="36721"/>
    <cellStyle name="常规 20 3 3 9 6 2 4" xfId="36722"/>
    <cellStyle name="常规 20 3 3 9 6 2 5" xfId="36723"/>
    <cellStyle name="常规 20 3 3 9 6 3" xfId="36724"/>
    <cellStyle name="常规 20 3 3 9 6 3 2" xfId="11862"/>
    <cellStyle name="常规 20 3 3 9 6 3 3" xfId="438"/>
    <cellStyle name="常规 20 3 3 9 6 3 4" xfId="11871"/>
    <cellStyle name="常规 20 3 3 9 6 4" xfId="11879"/>
    <cellStyle name="常规 20 3 3 9 6 5" xfId="10337"/>
    <cellStyle name="常规 20 3 3 9 6 6" xfId="10349"/>
    <cellStyle name="常规 20 3 3 9 7" xfId="33948"/>
    <cellStyle name="常规 20 3 3 9 7 2" xfId="36726"/>
    <cellStyle name="常规 20 3 3 9 7 2 2" xfId="4225"/>
    <cellStyle name="常规 20 3 3 9 7 2 3" xfId="4275"/>
    <cellStyle name="常规 20 3 3 9 7 2 4" xfId="2532"/>
    <cellStyle name="常规 20 3 3 9 7 3" xfId="36727"/>
    <cellStyle name="常规 20 3 3 9 7 4" xfId="11887"/>
    <cellStyle name="常规 20 3 3 9 7 5" xfId="11892"/>
    <cellStyle name="常规 20 3 3 9 8" xfId="8678"/>
    <cellStyle name="常规 20 3 3 9 8 2" xfId="2069"/>
    <cellStyle name="常规 20 3 3 9 8 3" xfId="11905"/>
    <cellStyle name="常规 20 3 3 9 8 4" xfId="4677"/>
    <cellStyle name="常规 20 3 3 9 9" xfId="3969"/>
    <cellStyle name="常规 20 3 4" xfId="5596"/>
    <cellStyle name="常规 20 3 4 10" xfId="36728"/>
    <cellStyle name="常规 20 3 4 10 2" xfId="36729"/>
    <cellStyle name="常规 20 3 4 10 2 2" xfId="8135"/>
    <cellStyle name="常规 20 3 4 10 2 2 2" xfId="395"/>
    <cellStyle name="常规 20 3 4 10 2 2 2 2" xfId="36730"/>
    <cellStyle name="常规 20 3 4 10 2 2 2 3" xfId="36731"/>
    <cellStyle name="常规 20 3 4 10 2 2 2 4" xfId="12978"/>
    <cellStyle name="常规 20 3 4 10 2 2 3" xfId="36732"/>
    <cellStyle name="常规 20 3 4 10 2 2 4" xfId="36733"/>
    <cellStyle name="常规 20 3 4 10 2 2 5" xfId="36734"/>
    <cellStyle name="常规 20 3 4 10 2 3" xfId="2914"/>
    <cellStyle name="常规 20 3 4 10 2 3 2" xfId="2936"/>
    <cellStyle name="常规 20 3 4 10 2 3 3" xfId="36735"/>
    <cellStyle name="常规 20 3 4 10 2 3 4" xfId="36736"/>
    <cellStyle name="常规 20 3 4 10 2 4" xfId="3005"/>
    <cellStyle name="常规 20 3 4 10 2 5" xfId="3023"/>
    <cellStyle name="常规 20 3 4 10 2 6" xfId="33779"/>
    <cellStyle name="常规 20 3 4 10 3" xfId="36737"/>
    <cellStyle name="常规 20 3 4 10 3 2" xfId="6545"/>
    <cellStyle name="常规 20 3 4 10 3 2 2" xfId="3597"/>
    <cellStyle name="常规 20 3 4 10 3 2 3" xfId="9386"/>
    <cellStyle name="常规 20 3 4 10 3 2 4" xfId="12132"/>
    <cellStyle name="常规 20 3 4 10 3 3" xfId="3055"/>
    <cellStyle name="常规 20 3 4 10 3 4" xfId="3093"/>
    <cellStyle name="常规 20 3 4 10 3 5" xfId="2338"/>
    <cellStyle name="常规 20 3 4 10 4" xfId="36738"/>
    <cellStyle name="常规 20 3 4 10 4 2" xfId="9528"/>
    <cellStyle name="常规 20 3 4 10 4 3" xfId="1860"/>
    <cellStyle name="常规 20 3 4 10 4 4" xfId="332"/>
    <cellStyle name="常规 20 3 4 10 5" xfId="36739"/>
    <cellStyle name="常规 20 3 4 10 6" xfId="15215"/>
    <cellStyle name="常规 20 3 4 10 7" xfId="3941"/>
    <cellStyle name="常规 20 3 4 11" xfId="36740"/>
    <cellStyle name="常规 20 3 4 11 2" xfId="36741"/>
    <cellStyle name="常规 20 3 4 11 2 2" xfId="30485"/>
    <cellStyle name="常规 20 3 4 11 2 2 2" xfId="36743"/>
    <cellStyle name="常规 20 3 4 11 2 2 3" xfId="36744"/>
    <cellStyle name="常规 20 3 4 11 2 2 4" xfId="8834"/>
    <cellStyle name="常规 20 3 4 11 2 3" xfId="36745"/>
    <cellStyle name="常规 20 3 4 11 2 4" xfId="36746"/>
    <cellStyle name="常规 20 3 4 11 2 5" xfId="24152"/>
    <cellStyle name="常规 20 3 4 11 3" xfId="36747"/>
    <cellStyle name="常规 20 3 4 11 3 2" xfId="36749"/>
    <cellStyle name="常规 20 3 4 11 3 3" xfId="36750"/>
    <cellStyle name="常规 20 3 4 11 3 4" xfId="36751"/>
    <cellStyle name="常规 20 3 4 11 4" xfId="36752"/>
    <cellStyle name="常规 20 3 4 11 5" xfId="36753"/>
    <cellStyle name="常规 20 3 4 11 6" xfId="36754"/>
    <cellStyle name="常规 20 3 4 12" xfId="36755"/>
    <cellStyle name="常规 20 3 4 12 2" xfId="36756"/>
    <cellStyle name="常规 20 3 4 12 2 2" xfId="36757"/>
    <cellStyle name="常规 20 3 4 12 2 2 2" xfId="36758"/>
    <cellStyle name="常规 20 3 4 12 2 2 3" xfId="36759"/>
    <cellStyle name="常规 20 3 4 12 2 2 4" xfId="36760"/>
    <cellStyle name="常规 20 3 4 12 2 3" xfId="36761"/>
    <cellStyle name="常规 20 3 4 12 2 4" xfId="36762"/>
    <cellStyle name="常规 20 3 4 12 2 5" xfId="34640"/>
    <cellStyle name="常规 20 3 4 12 3" xfId="36763"/>
    <cellStyle name="常规 20 3 4 12 3 2" xfId="36764"/>
    <cellStyle name="常规 20 3 4 12 3 3" xfId="36765"/>
    <cellStyle name="常规 20 3 4 12 3 4" xfId="36766"/>
    <cellStyle name="常规 20 3 4 12 4" xfId="36767"/>
    <cellStyle name="常规 20 3 4 12 5" xfId="36768"/>
    <cellStyle name="常规 20 3 4 12 6" xfId="27388"/>
    <cellStyle name="常规 20 3 4 13" xfId="4421"/>
    <cellStyle name="常规 20 3 4 13 2" xfId="36769"/>
    <cellStyle name="常规 20 3 4 13 2 2" xfId="18081"/>
    <cellStyle name="常规 20 3 4 13 2 2 2" xfId="18087"/>
    <cellStyle name="常规 20 3 4 13 2 2 3" xfId="18258"/>
    <cellStyle name="常规 20 3 4 13 2 2 4" xfId="14766"/>
    <cellStyle name="常规 20 3 4 13 2 3" xfId="18535"/>
    <cellStyle name="常规 20 3 4 13 2 4" xfId="18960"/>
    <cellStyle name="常规 20 3 4 13 2 5" xfId="19088"/>
    <cellStyle name="常规 20 3 4 13 3" xfId="36770"/>
    <cellStyle name="常规 20 3 4 13 3 2" xfId="12915"/>
    <cellStyle name="常规 20 3 4 13 3 3" xfId="12918"/>
    <cellStyle name="常规 20 3 4 13 3 4" xfId="12923"/>
    <cellStyle name="常规 20 3 4 13 4" xfId="36771"/>
    <cellStyle name="常规 20 3 4 13 5" xfId="36772"/>
    <cellStyle name="常规 20 3 4 13 6" xfId="27420"/>
    <cellStyle name="常规 20 3 4 14" xfId="36773"/>
    <cellStyle name="常规 20 3 4 14 2" xfId="36774"/>
    <cellStyle name="常规 20 3 4 14 2 2" xfId="22649"/>
    <cellStyle name="常规 20 3 4 14 2 3" xfId="22653"/>
    <cellStyle name="常规 20 3 4 14 2 4" xfId="22738"/>
    <cellStyle name="常规 20 3 4 14 3" xfId="36775"/>
    <cellStyle name="常规 20 3 4 14 4" xfId="36778"/>
    <cellStyle name="常规 20 3 4 14 5" xfId="36781"/>
    <cellStyle name="常规 20 3 4 15" xfId="36783"/>
    <cellStyle name="常规 20 3 4 15 2" xfId="36784"/>
    <cellStyle name="常规 20 3 4 15 3" xfId="36785"/>
    <cellStyle name="常规 20 3 4 15 4" xfId="36788"/>
    <cellStyle name="常规 20 3 4 16" xfId="36790"/>
    <cellStyle name="常规 20 3 4 17" xfId="36791"/>
    <cellStyle name="常规 20 3 4 2" xfId="5602"/>
    <cellStyle name="常规 20 3 4 2 10" xfId="36792"/>
    <cellStyle name="常规 20 3 4 2 10 2" xfId="5554"/>
    <cellStyle name="常规 20 3 4 2 10 2 2" xfId="24947"/>
    <cellStyle name="常规 20 3 4 2 10 2 2 2" xfId="36793"/>
    <cellStyle name="常规 20 3 4 2 10 2 2 3" xfId="36794"/>
    <cellStyle name="常规 20 3 4 2 10 2 2 4" xfId="36795"/>
    <cellStyle name="常规 20 3 4 2 10 2 3" xfId="24949"/>
    <cellStyle name="常规 20 3 4 2 10 2 4" xfId="24952"/>
    <cellStyle name="常规 20 3 4 2 10 2 5" xfId="36797"/>
    <cellStyle name="常规 20 3 4 2 10 3" xfId="5559"/>
    <cellStyle name="常规 20 3 4 2 10 3 2" xfId="24958"/>
    <cellStyle name="常规 20 3 4 2 10 3 3" xfId="24960"/>
    <cellStyle name="常规 20 3 4 2 10 3 4" xfId="36799"/>
    <cellStyle name="常规 20 3 4 2 10 4" xfId="36800"/>
    <cellStyle name="常规 20 3 4 2 10 5" xfId="36801"/>
    <cellStyle name="常规 20 3 4 2 10 6" xfId="36802"/>
    <cellStyle name="常规 20 3 4 2 11" xfId="36803"/>
    <cellStyle name="常规 20 3 4 2 11 2" xfId="36804"/>
    <cellStyle name="常规 20 3 4 2 11 2 2" xfId="13317"/>
    <cellStyle name="常规 20 3 4 2 11 2 2 2" xfId="36805"/>
    <cellStyle name="常规 20 3 4 2 11 2 2 3" xfId="36807"/>
    <cellStyle name="常规 20 3 4 2 11 2 2 4" xfId="36809"/>
    <cellStyle name="常规 20 3 4 2 11 2 3" xfId="745"/>
    <cellStyle name="常规 20 3 4 2 11 2 4" xfId="36812"/>
    <cellStyle name="常规 20 3 4 2 11 2 5" xfId="36814"/>
    <cellStyle name="常规 20 3 4 2 11 3" xfId="36815"/>
    <cellStyle name="常规 20 3 4 2 11 3 2" xfId="36816"/>
    <cellStyle name="常规 20 3 4 2 11 3 3" xfId="36818"/>
    <cellStyle name="常规 20 3 4 2 11 3 4" xfId="13361"/>
    <cellStyle name="常规 20 3 4 2 11 4" xfId="36819"/>
    <cellStyle name="常规 20 3 4 2 11 5" xfId="36821"/>
    <cellStyle name="常规 20 3 4 2 11 6" xfId="36823"/>
    <cellStyle name="常规 20 3 4 2 12" xfId="36824"/>
    <cellStyle name="常规 20 3 4 2 12 2" xfId="36825"/>
    <cellStyle name="常规 20 3 4 2 12 2 2" xfId="13495"/>
    <cellStyle name="常规 20 3 4 2 12 2 2 2" xfId="36826"/>
    <cellStyle name="常规 20 3 4 2 12 2 2 3" xfId="36827"/>
    <cellStyle name="常规 20 3 4 2 12 2 2 4" xfId="36828"/>
    <cellStyle name="常规 20 3 4 2 12 2 3" xfId="2082"/>
    <cellStyle name="常规 20 3 4 2 12 2 4" xfId="36830"/>
    <cellStyle name="常规 20 3 4 2 12 2 5" xfId="36832"/>
    <cellStyle name="常规 20 3 4 2 12 3" xfId="36833"/>
    <cellStyle name="常规 20 3 4 2 12 3 2" xfId="36834"/>
    <cellStyle name="常规 20 3 4 2 12 3 3" xfId="34580"/>
    <cellStyle name="常规 20 3 4 2 12 3 4" xfId="34583"/>
    <cellStyle name="常规 20 3 4 2 12 4" xfId="36835"/>
    <cellStyle name="常规 20 3 4 2 12 5" xfId="36836"/>
    <cellStyle name="常规 20 3 4 2 12 6" xfId="36837"/>
    <cellStyle name="常规 20 3 4 2 13" xfId="36838"/>
    <cellStyle name="常规 20 3 4 2 13 2" xfId="36839"/>
    <cellStyle name="常规 20 3 4 2 13 2 2" xfId="1811"/>
    <cellStyle name="常规 20 3 4 2 13 2 3" xfId="4100"/>
    <cellStyle name="常规 20 3 4 2 13 2 4" xfId="4160"/>
    <cellStyle name="常规 20 3 4 2 13 3" xfId="13663"/>
    <cellStyle name="常规 20 3 4 2 13 4" xfId="13708"/>
    <cellStyle name="常规 20 3 4 2 13 5" xfId="8967"/>
    <cellStyle name="常规 20 3 4 2 14" xfId="36840"/>
    <cellStyle name="常规 20 3 4 2 14 2" xfId="36841"/>
    <cellStyle name="常规 20 3 4 2 14 3" xfId="13770"/>
    <cellStyle name="常规 20 3 4 2 14 4" xfId="13774"/>
    <cellStyle name="常规 20 3 4 2 15" xfId="36842"/>
    <cellStyle name="常规 20 3 4 2 16" xfId="23271"/>
    <cellStyle name="常规 20 3 4 2 2" xfId="36843"/>
    <cellStyle name="常规 20 3 4 2 2 10" xfId="16914"/>
    <cellStyle name="常规 20 3 4 2 2 10 2" xfId="10826"/>
    <cellStyle name="常规 20 3 4 2 2 10 3" xfId="36845"/>
    <cellStyle name="常规 20 3 4 2 2 10 4" xfId="4851"/>
    <cellStyle name="常规 20 3 4 2 2 11" xfId="16917"/>
    <cellStyle name="常规 20 3 4 2 2 12" xfId="17690"/>
    <cellStyle name="常规 20 3 4 2 2 2" xfId="9870"/>
    <cellStyle name="常规 20 3 4 2 2 2 10" xfId="36846"/>
    <cellStyle name="常规 20 3 4 2 2 2 2" xfId="9873"/>
    <cellStyle name="常规 20 3 4 2 2 2 2 2" xfId="8393"/>
    <cellStyle name="常规 20 3 4 2 2 2 2 2 2" xfId="36847"/>
    <cellStyle name="常规 20 3 4 2 2 2 2 2 2 2" xfId="36848"/>
    <cellStyle name="常规 20 3 4 2 2 2 2 2 2 2 2" xfId="36850"/>
    <cellStyle name="常规 20 3 4 2 2 2 2 2 2 2 3" xfId="36852"/>
    <cellStyle name="常规 20 3 4 2 2 2 2 2 2 2 4" xfId="36853"/>
    <cellStyle name="常规 20 3 4 2 2 2 2 2 2 3" xfId="36854"/>
    <cellStyle name="常规 20 3 4 2 2 2 2 2 2 4" xfId="24779"/>
    <cellStyle name="常规 20 3 4 2 2 2 2 2 2 5" xfId="24781"/>
    <cellStyle name="常规 20 3 4 2 2 2 2 2 3" xfId="36856"/>
    <cellStyle name="常规 20 3 4 2 2 2 2 2 3 2" xfId="31802"/>
    <cellStyle name="常规 20 3 4 2 2 2 2 2 3 3" xfId="36857"/>
    <cellStyle name="常规 20 3 4 2 2 2 2 2 3 4" xfId="36858"/>
    <cellStyle name="常规 20 3 4 2 2 2 2 2 4" xfId="36859"/>
    <cellStyle name="常规 20 3 4 2 2 2 2 2 5" xfId="19704"/>
    <cellStyle name="常规 20 3 4 2 2 2 2 2 6" xfId="19713"/>
    <cellStyle name="常规 20 3 4 2 2 2 2 3" xfId="3179"/>
    <cellStyle name="常规 20 3 4 2 2 2 2 3 2" xfId="3220"/>
    <cellStyle name="常规 20 3 4 2 2 2 2 3 2 2" xfId="36860"/>
    <cellStyle name="常规 20 3 4 2 2 2 2 3 2 3" xfId="36863"/>
    <cellStyle name="常规 20 3 4 2 2 2 2 3 2 4" xfId="36866"/>
    <cellStyle name="常规 20 3 4 2 2 2 2 3 3" xfId="19871"/>
    <cellStyle name="常规 20 3 4 2 2 2 2 3 4" xfId="19204"/>
    <cellStyle name="常规 20 3 4 2 2 2 2 3 5" xfId="3414"/>
    <cellStyle name="常规 20 3 4 2 2 2 2 4" xfId="3248"/>
    <cellStyle name="常规 20 3 4 2 2 2 2 4 2" xfId="12309"/>
    <cellStyle name="常规 20 3 4 2 2 2 2 4 3" xfId="12314"/>
    <cellStyle name="常规 20 3 4 2 2 2 2 4 4" xfId="36868"/>
    <cellStyle name="常规 20 3 4 2 2 2 2 5" xfId="36869"/>
    <cellStyle name="常规 20 3 4 2 2 2 2 6" xfId="36871"/>
    <cellStyle name="常规 20 3 4 2 2 2 2 7" xfId="36873"/>
    <cellStyle name="常规 20 3 4 2 2 2 3" xfId="8581"/>
    <cellStyle name="常规 20 3 4 2 2 2 4" xfId="27536"/>
    <cellStyle name="常规 20 3 4 2 2 2 4 2" xfId="14986"/>
    <cellStyle name="常规 20 3 4 2 2 2 4 2 2" xfId="36874"/>
    <cellStyle name="常规 20 3 4 2 2 2 4 2 2 2" xfId="22946"/>
    <cellStyle name="常规 20 3 4 2 2 2 4 2 2 3" xfId="22953"/>
    <cellStyle name="常规 20 3 4 2 2 2 4 2 2 4" xfId="22955"/>
    <cellStyle name="常规 20 3 4 2 2 2 4 2 3" xfId="36876"/>
    <cellStyle name="常规 20 3 4 2 2 2 4 2 4" xfId="36191"/>
    <cellStyle name="常规 20 3 4 2 2 2 4 2 5" xfId="19810"/>
    <cellStyle name="常规 20 3 4 2 2 2 4 3" xfId="12348"/>
    <cellStyle name="常规 20 3 4 2 2 2 4 3 2" xfId="36877"/>
    <cellStyle name="常规 20 3 4 2 2 2 4 3 3" xfId="36879"/>
    <cellStyle name="常规 20 3 4 2 2 2 4 3 4" xfId="36194"/>
    <cellStyle name="常规 20 3 4 2 2 2 4 4" xfId="36880"/>
    <cellStyle name="常规 20 3 4 2 2 2 4 5" xfId="36881"/>
    <cellStyle name="常规 20 3 4 2 2 2 4 6" xfId="36883"/>
    <cellStyle name="常规 20 3 4 2 2 2 5" xfId="27538"/>
    <cellStyle name="常规 20 3 4 2 2 2 5 2" xfId="35918"/>
    <cellStyle name="常规 20 3 4 2 2 2 5 2 2" xfId="36884"/>
    <cellStyle name="常规 20 3 4 2 2 2 5 2 2 2" xfId="36885"/>
    <cellStyle name="常规 20 3 4 2 2 2 5 2 2 3" xfId="36888"/>
    <cellStyle name="常规 20 3 4 2 2 2 5 2 2 4" xfId="36891"/>
    <cellStyle name="常规 20 3 4 2 2 2 5 2 3" xfId="36893"/>
    <cellStyle name="常规 20 3 4 2 2 2 5 2 4" xfId="36202"/>
    <cellStyle name="常规 20 3 4 2 2 2 5 2 5" xfId="19911"/>
    <cellStyle name="常规 20 3 4 2 2 2 5 3" xfId="35921"/>
    <cellStyle name="常规 20 3 4 2 2 2 5 3 2" xfId="36894"/>
    <cellStyle name="常规 20 3 4 2 2 2 5 3 3" xfId="36895"/>
    <cellStyle name="常规 20 3 4 2 2 2 5 3 4" xfId="36214"/>
    <cellStyle name="常规 20 3 4 2 2 2 5 4" xfId="35923"/>
    <cellStyle name="常规 20 3 4 2 2 2 5 5" xfId="36896"/>
    <cellStyle name="常规 20 3 4 2 2 2 5 6" xfId="36897"/>
    <cellStyle name="常规 20 3 4 2 2 2 6" xfId="27542"/>
    <cellStyle name="常规 20 3 4 2 2 2 6 2" xfId="33873"/>
    <cellStyle name="常规 20 3 4 2 2 2 6 2 2" xfId="33876"/>
    <cellStyle name="常规 20 3 4 2 2 2 6 2 2 2" xfId="33878"/>
    <cellStyle name="常规 20 3 4 2 2 2 6 2 2 3" xfId="33883"/>
    <cellStyle name="常规 20 3 4 2 2 2 6 2 2 4" xfId="33890"/>
    <cellStyle name="常规 20 3 4 2 2 2 6 2 3" xfId="33895"/>
    <cellStyle name="常规 20 3 4 2 2 2 6 2 4" xfId="33909"/>
    <cellStyle name="常规 20 3 4 2 2 2 6 2 5" xfId="33914"/>
    <cellStyle name="常规 20 3 4 2 2 2 6 3" xfId="33917"/>
    <cellStyle name="常规 20 3 4 2 2 2 6 3 2" xfId="20294"/>
    <cellStyle name="常规 20 3 4 2 2 2 6 3 3" xfId="33920"/>
    <cellStyle name="常规 20 3 4 2 2 2 6 3 4" xfId="33922"/>
    <cellStyle name="常规 20 3 4 2 2 2 6 4" xfId="33926"/>
    <cellStyle name="常规 20 3 4 2 2 2 6 5" xfId="33933"/>
    <cellStyle name="常规 20 3 4 2 2 2 6 6" xfId="33953"/>
    <cellStyle name="常规 20 3 4 2 2 2 7" xfId="34209"/>
    <cellStyle name="常规 20 3 4 2 2 2 7 2" xfId="36898"/>
    <cellStyle name="常规 20 3 4 2 2 2 7 2 2" xfId="36820"/>
    <cellStyle name="常规 20 3 4 2 2 2 7 2 3" xfId="36822"/>
    <cellStyle name="常规 20 3 4 2 2 2 7 2 4" xfId="36899"/>
    <cellStyle name="常规 20 3 4 2 2 2 7 3" xfId="36900"/>
    <cellStyle name="常规 20 3 4 2 2 2 7 4" xfId="36901"/>
    <cellStyle name="常规 20 3 4 2 2 2 7 5" xfId="36902"/>
    <cellStyle name="常规 20 3 4 2 2 2 8" xfId="34212"/>
    <cellStyle name="常规 20 3 4 2 2 2 8 2" xfId="28545"/>
    <cellStyle name="常规 20 3 4 2 2 2 8 3" xfId="28547"/>
    <cellStyle name="常规 20 3 4 2 2 2 8 4" xfId="36903"/>
    <cellStyle name="常规 20 3 4 2 2 2 9" xfId="36904"/>
    <cellStyle name="常规 20 3 4 2 2 3" xfId="36905"/>
    <cellStyle name="常规 20 3 4 2 2 4" xfId="17392"/>
    <cellStyle name="常规 20 3 4 2 2 4 10" xfId="4301"/>
    <cellStyle name="常规 20 3 4 2 2 4 2" xfId="17394"/>
    <cellStyle name="常规 20 3 4 2 2 4 2 2" xfId="17400"/>
    <cellStyle name="常规 20 3 4 2 2 4 2 2 2" xfId="30692"/>
    <cellStyle name="常规 20 3 4 2 2 4 2 2 2 2" xfId="36906"/>
    <cellStyle name="常规 20 3 4 2 2 4 2 2 2 2 2" xfId="36909"/>
    <cellStyle name="常规 20 3 4 2 2 4 2 2 2 2 3" xfId="36910"/>
    <cellStyle name="常规 20 3 4 2 2 4 2 2 2 2 4" xfId="36911"/>
    <cellStyle name="常规 20 3 4 2 2 4 2 2 2 3" xfId="36912"/>
    <cellStyle name="常规 20 3 4 2 2 4 2 2 2 4" xfId="36915"/>
    <cellStyle name="常规 20 3 4 2 2 4 2 2 2 5" xfId="36917"/>
    <cellStyle name="常规 20 3 4 2 2 4 2 2 3" xfId="36918"/>
    <cellStyle name="常规 20 3 4 2 2 4 2 2 3 2" xfId="36919"/>
    <cellStyle name="常规 20 3 4 2 2 4 2 2 3 3" xfId="36921"/>
    <cellStyle name="常规 20 3 4 2 2 4 2 2 3 4" xfId="36923"/>
    <cellStyle name="常规 20 3 4 2 2 4 2 2 4" xfId="36924"/>
    <cellStyle name="常规 20 3 4 2 2 4 2 2 5" xfId="20479"/>
    <cellStyle name="常规 20 3 4 2 2 4 2 2 6" xfId="4007"/>
    <cellStyle name="常规 20 3 4 2 2 4 2 3" xfId="3389"/>
    <cellStyle name="常规 20 3 4 2 2 4 2 3 2" xfId="2320"/>
    <cellStyle name="常规 20 3 4 2 2 4 2 3 2 2" xfId="32288"/>
    <cellStyle name="常规 20 3 4 2 2 4 2 3 2 3" xfId="36925"/>
    <cellStyle name="常规 20 3 4 2 2 4 2 3 2 4" xfId="36926"/>
    <cellStyle name="常规 20 3 4 2 2 4 2 3 3" xfId="36927"/>
    <cellStyle name="常规 20 3 4 2 2 4 2 3 4" xfId="36928"/>
    <cellStyle name="常规 20 3 4 2 2 4 2 3 5" xfId="1808"/>
    <cellStyle name="常规 20 3 4 2 2 4 2 4" xfId="572"/>
    <cellStyle name="常规 20 3 4 2 2 4 2 4 2" xfId="589"/>
    <cellStyle name="常规 20 3 4 2 2 4 2 4 3" xfId="36929"/>
    <cellStyle name="常规 20 3 4 2 2 4 2 4 4" xfId="36930"/>
    <cellStyle name="常规 20 3 4 2 2 4 2 5" xfId="5950"/>
    <cellStyle name="常规 20 3 4 2 2 4 2 6" xfId="36932"/>
    <cellStyle name="常规 20 3 4 2 2 4 2 7" xfId="36935"/>
    <cellStyle name="常规 20 3 4 2 2 4 3" xfId="6207"/>
    <cellStyle name="常规 20 3 4 2 2 4 4" xfId="6220"/>
    <cellStyle name="常规 20 3 4 2 2 4 4 2" xfId="36937"/>
    <cellStyle name="常规 20 3 4 2 2 4 4 2 2" xfId="36938"/>
    <cellStyle name="常规 20 3 4 2 2 4 4 2 2 2" xfId="3102"/>
    <cellStyle name="常规 20 3 4 2 2 4 4 2 2 3" xfId="12173"/>
    <cellStyle name="常规 20 3 4 2 2 4 4 2 2 4" xfId="36939"/>
    <cellStyle name="常规 20 3 4 2 2 4 4 2 3" xfId="36941"/>
    <cellStyle name="常规 20 3 4 2 2 4 4 2 4" xfId="36281"/>
    <cellStyle name="常规 20 3 4 2 2 4 4 2 5" xfId="12002"/>
    <cellStyle name="常规 20 3 4 2 2 4 4 3" xfId="3407"/>
    <cellStyle name="常规 20 3 4 2 2 4 4 3 2" xfId="36943"/>
    <cellStyle name="常规 20 3 4 2 2 4 4 3 3" xfId="36944"/>
    <cellStyle name="常规 20 3 4 2 2 4 4 3 4" xfId="36285"/>
    <cellStyle name="常规 20 3 4 2 2 4 4 4" xfId="36945"/>
    <cellStyle name="常规 20 3 4 2 2 4 4 5" xfId="36946"/>
    <cellStyle name="常规 20 3 4 2 2 4 4 6" xfId="36947"/>
    <cellStyle name="常规 20 3 4 2 2 4 5" xfId="6223"/>
    <cellStyle name="常规 20 3 4 2 2 4 5 2" xfId="24221"/>
    <cellStyle name="常规 20 3 4 2 2 4 5 2 2" xfId="36949"/>
    <cellStyle name="常规 20 3 4 2 2 4 5 2 2 2" xfId="16940"/>
    <cellStyle name="常规 20 3 4 2 2 4 5 2 2 3" xfId="16944"/>
    <cellStyle name="常规 20 3 4 2 2 4 5 2 2 4" xfId="30483"/>
    <cellStyle name="常规 20 3 4 2 2 4 5 2 3" xfId="36951"/>
    <cellStyle name="常规 20 3 4 2 2 4 5 2 4" xfId="36291"/>
    <cellStyle name="常规 20 3 4 2 2 4 5 2 5" xfId="36294"/>
    <cellStyle name="常规 20 3 4 2 2 4 5 3" xfId="34738"/>
    <cellStyle name="常规 20 3 4 2 2 4 5 3 2" xfId="36953"/>
    <cellStyle name="常规 20 3 4 2 2 4 5 3 3" xfId="36954"/>
    <cellStyle name="常规 20 3 4 2 2 4 5 3 4" xfId="36296"/>
    <cellStyle name="常规 20 3 4 2 2 4 5 4" xfId="35937"/>
    <cellStyle name="常规 20 3 4 2 2 4 5 5" xfId="5649"/>
    <cellStyle name="常规 20 3 4 2 2 4 5 6" xfId="36955"/>
    <cellStyle name="常规 20 3 4 2 2 4 6" xfId="36956"/>
    <cellStyle name="常规 20 3 4 2 2 4 6 2" xfId="34742"/>
    <cellStyle name="常规 20 3 4 2 2 4 6 2 2" xfId="36958"/>
    <cellStyle name="常规 20 3 4 2 2 4 6 2 2 2" xfId="17311"/>
    <cellStyle name="常规 20 3 4 2 2 4 6 2 2 3" xfId="17313"/>
    <cellStyle name="常规 20 3 4 2 2 4 6 2 2 4" xfId="36959"/>
    <cellStyle name="常规 20 3 4 2 2 4 6 2 3" xfId="36960"/>
    <cellStyle name="常规 20 3 4 2 2 4 6 2 4" xfId="36300"/>
    <cellStyle name="常规 20 3 4 2 2 4 6 2 5" xfId="36302"/>
    <cellStyle name="常规 20 3 4 2 2 4 6 3" xfId="35941"/>
    <cellStyle name="常规 20 3 4 2 2 4 6 3 2" xfId="36961"/>
    <cellStyle name="常规 20 3 4 2 2 4 6 3 3" xfId="12659"/>
    <cellStyle name="常规 20 3 4 2 2 4 6 3 4" xfId="5217"/>
    <cellStyle name="常规 20 3 4 2 2 4 6 4" xfId="36964"/>
    <cellStyle name="常规 20 3 4 2 2 4 6 5" xfId="36965"/>
    <cellStyle name="常规 20 3 4 2 2 4 6 6" xfId="36966"/>
    <cellStyle name="常规 20 3 4 2 2 4 7" xfId="36967"/>
    <cellStyle name="常规 20 3 4 2 2 4 7 2" xfId="36969"/>
    <cellStyle name="常规 20 3 4 2 2 4 7 2 2" xfId="36970"/>
    <cellStyle name="常规 20 3 4 2 2 4 7 2 3" xfId="3543"/>
    <cellStyle name="常规 20 3 4 2 2 4 7 2 4" xfId="36971"/>
    <cellStyle name="常规 20 3 4 2 2 4 7 3" xfId="36973"/>
    <cellStyle name="常规 20 3 4 2 2 4 7 4" xfId="36975"/>
    <cellStyle name="常规 20 3 4 2 2 4 7 5" xfId="36976"/>
    <cellStyle name="常规 20 3 4 2 2 4 8" xfId="36977"/>
    <cellStyle name="常规 20 3 4 2 2 4 8 2" xfId="36979"/>
    <cellStyle name="常规 20 3 4 2 2 4 8 3" xfId="36981"/>
    <cellStyle name="常规 20 3 4 2 2 4 8 4" xfId="36982"/>
    <cellStyle name="常规 20 3 4 2 2 4 9" xfId="36983"/>
    <cellStyle name="常规 20 3 4 2 2 5" xfId="17403"/>
    <cellStyle name="常规 20 3 4 2 2 5 2" xfId="17406"/>
    <cellStyle name="常规 20 3 4 2 2 5 2 2" xfId="30460"/>
    <cellStyle name="常规 20 3 4 2 2 5 2 2 2" xfId="36985"/>
    <cellStyle name="常规 20 3 4 2 2 5 2 2 2 2" xfId="36986"/>
    <cellStyle name="常规 20 3 4 2 2 5 2 2 2 3" xfId="36987"/>
    <cellStyle name="常规 20 3 4 2 2 5 2 2 2 4" xfId="36988"/>
    <cellStyle name="常规 20 3 4 2 2 5 2 2 3" xfId="36989"/>
    <cellStyle name="常规 20 3 4 2 2 5 2 2 4" xfId="14122"/>
    <cellStyle name="常规 20 3 4 2 2 5 2 2 5" xfId="14137"/>
    <cellStyle name="常规 20 3 4 2 2 5 2 3" xfId="36990"/>
    <cellStyle name="常规 20 3 4 2 2 5 2 3 2" xfId="36991"/>
    <cellStyle name="常规 20 3 4 2 2 5 2 3 3" xfId="36993"/>
    <cellStyle name="常规 20 3 4 2 2 5 2 3 4" xfId="14142"/>
    <cellStyle name="常规 20 3 4 2 2 5 2 4" xfId="36994"/>
    <cellStyle name="常规 20 3 4 2 2 5 2 5" xfId="36995"/>
    <cellStyle name="常规 20 3 4 2 2 5 2 6" xfId="36997"/>
    <cellStyle name="常规 20 3 4 2 2 5 3" xfId="6229"/>
    <cellStyle name="常规 20 3 4 2 2 5 3 2" xfId="36998"/>
    <cellStyle name="常规 20 3 4 2 2 5 3 2 2" xfId="36999"/>
    <cellStyle name="常规 20 3 4 2 2 5 3 2 3" xfId="37000"/>
    <cellStyle name="常规 20 3 4 2 2 5 3 2 4" xfId="37001"/>
    <cellStyle name="常规 20 3 4 2 2 5 3 3" xfId="37002"/>
    <cellStyle name="常规 20 3 4 2 2 5 3 4" xfId="37003"/>
    <cellStyle name="常规 20 3 4 2 2 5 3 5" xfId="37004"/>
    <cellStyle name="常规 20 3 4 2 2 5 4" xfId="17408"/>
    <cellStyle name="常规 20 3 4 2 2 5 4 2" xfId="37005"/>
    <cellStyle name="常规 20 3 4 2 2 5 4 3" xfId="37006"/>
    <cellStyle name="常规 20 3 4 2 2 5 4 4" xfId="37007"/>
    <cellStyle name="常规 20 3 4 2 2 5 5" xfId="15805"/>
    <cellStyle name="常规 20 3 4 2 2 5 6" xfId="15807"/>
    <cellStyle name="常规 20 3 4 2 2 5 7" xfId="15809"/>
    <cellStyle name="常规 20 3 4 2 2 6" xfId="16404"/>
    <cellStyle name="常规 20 3 4 2 2 6 2" xfId="37008"/>
    <cellStyle name="常规 20 3 4 2 2 6 2 2" xfId="37009"/>
    <cellStyle name="常规 20 3 4 2 2 6 2 2 2" xfId="37010"/>
    <cellStyle name="常规 20 3 4 2 2 6 2 2 3" xfId="37012"/>
    <cellStyle name="常规 20 3 4 2 2 6 2 2 4" xfId="37014"/>
    <cellStyle name="常规 20 3 4 2 2 6 2 3" xfId="37015"/>
    <cellStyle name="常规 20 3 4 2 2 6 2 4" xfId="37016"/>
    <cellStyle name="常规 20 3 4 2 2 6 2 5" xfId="37017"/>
    <cellStyle name="常规 20 3 4 2 2 6 3" xfId="37018"/>
    <cellStyle name="常规 20 3 4 2 2 6 3 2" xfId="37019"/>
    <cellStyle name="常规 20 3 4 2 2 6 3 3" xfId="37020"/>
    <cellStyle name="常规 20 3 4 2 2 6 3 4" xfId="37021"/>
    <cellStyle name="常规 20 3 4 2 2 6 4" xfId="37022"/>
    <cellStyle name="常规 20 3 4 2 2 6 5" xfId="37023"/>
    <cellStyle name="常规 20 3 4 2 2 6 6" xfId="37024"/>
    <cellStyle name="常规 20 3 4 2 2 7" xfId="7620"/>
    <cellStyle name="常规 20 3 4 2 2 7 2" xfId="37025"/>
    <cellStyle name="常规 20 3 4 2 2 7 2 2" xfId="37026"/>
    <cellStyle name="常规 20 3 4 2 2 7 2 2 2" xfId="37027"/>
    <cellStyle name="常规 20 3 4 2 2 7 2 2 3" xfId="37028"/>
    <cellStyle name="常规 20 3 4 2 2 7 2 2 4" xfId="37029"/>
    <cellStyle name="常规 20 3 4 2 2 7 2 3" xfId="37030"/>
    <cellStyle name="常规 20 3 4 2 2 7 2 4" xfId="37031"/>
    <cellStyle name="常规 20 3 4 2 2 7 2 5" xfId="37032"/>
    <cellStyle name="常规 20 3 4 2 2 7 3" xfId="37033"/>
    <cellStyle name="常规 20 3 4 2 2 7 3 2" xfId="37034"/>
    <cellStyle name="常规 20 3 4 2 2 7 3 3" xfId="37035"/>
    <cellStyle name="常规 20 3 4 2 2 7 3 4" xfId="37036"/>
    <cellStyle name="常规 20 3 4 2 2 7 4" xfId="37037"/>
    <cellStyle name="常规 20 3 4 2 2 7 5" xfId="37038"/>
    <cellStyle name="常规 20 3 4 2 2 7 6" xfId="19386"/>
    <cellStyle name="常规 20 3 4 2 2 8" xfId="7664"/>
    <cellStyle name="常规 20 3 4 2 2 8 2" xfId="37039"/>
    <cellStyle name="常规 20 3 4 2 2 8 2 2" xfId="6005"/>
    <cellStyle name="常规 20 3 4 2 2 8 2 2 2" xfId="5647"/>
    <cellStyle name="常规 20 3 4 2 2 8 2 2 3" xfId="6021"/>
    <cellStyle name="常规 20 3 4 2 2 8 2 2 4" xfId="6029"/>
    <cellStyle name="常规 20 3 4 2 2 8 2 3" xfId="37040"/>
    <cellStyle name="常规 20 3 4 2 2 8 2 4" xfId="13881"/>
    <cellStyle name="常规 20 3 4 2 2 8 2 5" xfId="133"/>
    <cellStyle name="常规 20 3 4 2 2 8 3" xfId="37041"/>
    <cellStyle name="常规 20 3 4 2 2 8 3 2" xfId="6177"/>
    <cellStyle name="常规 20 3 4 2 2 8 3 3" xfId="37042"/>
    <cellStyle name="常规 20 3 4 2 2 8 3 4" xfId="37043"/>
    <cellStyle name="常规 20 3 4 2 2 8 4" xfId="37044"/>
    <cellStyle name="常规 20 3 4 2 2 8 5" xfId="37045"/>
    <cellStyle name="常规 20 3 4 2 2 8 6" xfId="7379"/>
    <cellStyle name="常规 20 3 4 2 2 9" xfId="7677"/>
    <cellStyle name="常规 20 3 4 2 2 9 2" xfId="37046"/>
    <cellStyle name="常规 20 3 4 2 2 9 2 2" xfId="37047"/>
    <cellStyle name="常规 20 3 4 2 2 9 2 3" xfId="37048"/>
    <cellStyle name="常规 20 3 4 2 2 9 2 4" xfId="37049"/>
    <cellStyle name="常规 20 3 4 2 2 9 3" xfId="37050"/>
    <cellStyle name="常规 20 3 4 2 2 9 4" xfId="37051"/>
    <cellStyle name="常规 20 3 4 2 2 9 5" xfId="37052"/>
    <cellStyle name="常规 20 3 4 2 3" xfId="37053"/>
    <cellStyle name="常规 20 3 4 2 3 10" xfId="6908"/>
    <cellStyle name="常规 20 3 4 2 3 10 2" xfId="6913"/>
    <cellStyle name="常规 20 3 4 2 3 10 3" xfId="4966"/>
    <cellStyle name="常规 20 3 4 2 3 10 4" xfId="6943"/>
    <cellStyle name="常规 20 3 4 2 3 11" xfId="2381"/>
    <cellStyle name="常规 20 3 4 2 3 12" xfId="2432"/>
    <cellStyle name="常规 20 3 4 2 3 2" xfId="37054"/>
    <cellStyle name="常规 20 3 4 2 3 2 10" xfId="9766"/>
    <cellStyle name="常规 20 3 4 2 3 2 2" xfId="37055"/>
    <cellStyle name="常规 20 3 4 2 3 2 2 2" xfId="30707"/>
    <cellStyle name="常规 20 3 4 2 3 2 2 2 2" xfId="37056"/>
    <cellStyle name="常规 20 3 4 2 3 2 2 2 2 2" xfId="37057"/>
    <cellStyle name="常规 20 3 4 2 3 2 2 2 2 2 2" xfId="37058"/>
    <cellStyle name="常规 20 3 4 2 3 2 2 2 2 2 3" xfId="37059"/>
    <cellStyle name="常规 20 3 4 2 3 2 2 2 2 2 4" xfId="37060"/>
    <cellStyle name="常规 20 3 4 2 3 2 2 2 2 3" xfId="37061"/>
    <cellStyle name="常规 20 3 4 2 3 2 2 2 2 4" xfId="36948"/>
    <cellStyle name="常规 20 3 4 2 3 2 2 2 2 5" xfId="36950"/>
    <cellStyle name="常规 20 3 4 2 3 2 2 2 3" xfId="37062"/>
    <cellStyle name="常规 20 3 4 2 3 2 2 2 3 2" xfId="37064"/>
    <cellStyle name="常规 20 3 4 2 3 2 2 2 3 3" xfId="37065"/>
    <cellStyle name="常规 20 3 4 2 3 2 2 2 3 4" xfId="36952"/>
    <cellStyle name="常规 20 3 4 2 3 2 2 2 4" xfId="34194"/>
    <cellStyle name="常规 20 3 4 2 3 2 2 2 5" xfId="34198"/>
    <cellStyle name="常规 20 3 4 2 3 2 2 2 6" xfId="34204"/>
    <cellStyle name="常规 20 3 4 2 3 2 2 3" xfId="30709"/>
    <cellStyle name="常规 20 3 4 2 3 2 2 3 2" xfId="37066"/>
    <cellStyle name="常规 20 3 4 2 3 2 2 3 2 2" xfId="28485"/>
    <cellStyle name="常规 20 3 4 2 3 2 2 3 2 3" xfId="37067"/>
    <cellStyle name="常规 20 3 4 2 3 2 2 3 2 4" xfId="36957"/>
    <cellStyle name="常规 20 3 4 2 3 2 2 3 3" xfId="20360"/>
    <cellStyle name="常规 20 3 4 2 3 2 2 3 4" xfId="20364"/>
    <cellStyle name="常规 20 3 4 2 3 2 2 3 5" xfId="20368"/>
    <cellStyle name="常规 20 3 4 2 3 2 2 4" xfId="37068"/>
    <cellStyle name="常规 20 3 4 2 3 2 2 4 2" xfId="37069"/>
    <cellStyle name="常规 20 3 4 2 3 2 2 4 3" xfId="37070"/>
    <cellStyle name="常规 20 3 4 2 3 2 2 4 4" xfId="34222"/>
    <cellStyle name="常规 20 3 4 2 3 2 2 5" xfId="37071"/>
    <cellStyle name="常规 20 3 4 2 3 2 2 6" xfId="37073"/>
    <cellStyle name="常规 20 3 4 2 3 2 2 7" xfId="37075"/>
    <cellStyle name="常规 20 3 4 2 3 2 3" xfId="37076"/>
    <cellStyle name="常规 20 3 4 2 3 2 4" xfId="37077"/>
    <cellStyle name="常规 20 3 4 2 3 2 4 2" xfId="37078"/>
    <cellStyle name="常规 20 3 4 2 3 2 4 2 2" xfId="14374"/>
    <cellStyle name="常规 20 3 4 2 3 2 4 2 2 2" xfId="37080"/>
    <cellStyle name="常规 20 3 4 2 3 2 4 2 2 3" xfId="37081"/>
    <cellStyle name="常规 20 3 4 2 3 2 4 2 2 4" xfId="37082"/>
    <cellStyle name="常规 20 3 4 2 3 2 4 2 3" xfId="14381"/>
    <cellStyle name="常规 20 3 4 2 3 2 4 2 4" xfId="34282"/>
    <cellStyle name="常规 20 3 4 2 3 2 4 2 5" xfId="33566"/>
    <cellStyle name="常规 20 3 4 2 3 2 4 3" xfId="37083"/>
    <cellStyle name="常规 20 3 4 2 3 2 4 3 2" xfId="14390"/>
    <cellStyle name="常规 20 3 4 2 3 2 4 3 3" xfId="37084"/>
    <cellStyle name="常规 20 3 4 2 3 2 4 3 4" xfId="34306"/>
    <cellStyle name="常规 20 3 4 2 3 2 4 4" xfId="12840"/>
    <cellStyle name="常规 20 3 4 2 3 2 4 5" xfId="8202"/>
    <cellStyle name="常规 20 3 4 2 3 2 4 6" xfId="12913"/>
    <cellStyle name="常规 20 3 4 2 3 2 5" xfId="37085"/>
    <cellStyle name="常规 20 3 4 2 3 2 5 2" xfId="34770"/>
    <cellStyle name="常规 20 3 4 2 3 2 5 2 2" xfId="14412"/>
    <cellStyle name="常规 20 3 4 2 3 2 5 2 2 2" xfId="37087"/>
    <cellStyle name="常规 20 3 4 2 3 2 5 2 2 3" xfId="37089"/>
    <cellStyle name="常规 20 3 4 2 3 2 5 2 2 4" xfId="37091"/>
    <cellStyle name="常规 20 3 4 2 3 2 5 2 3" xfId="8045"/>
    <cellStyle name="常规 20 3 4 2 3 2 5 2 4" xfId="29879"/>
    <cellStyle name="常规 20 3 4 2 3 2 5 2 5" xfId="29894"/>
    <cellStyle name="常规 20 3 4 2 3 2 5 3" xfId="37093"/>
    <cellStyle name="常规 20 3 4 2 3 2 5 3 2" xfId="14419"/>
    <cellStyle name="常规 20 3 4 2 3 2 5 3 3" xfId="37095"/>
    <cellStyle name="常规 20 3 4 2 3 2 5 3 4" xfId="29914"/>
    <cellStyle name="常规 20 3 4 2 3 2 5 4" xfId="37096"/>
    <cellStyle name="常规 20 3 4 2 3 2 5 5" xfId="37098"/>
    <cellStyle name="常规 20 3 4 2 3 2 5 6" xfId="37101"/>
    <cellStyle name="常规 20 3 4 2 3 2 6" xfId="37102"/>
    <cellStyle name="常规 20 3 4 2 3 2 6 2" xfId="37104"/>
    <cellStyle name="常规 20 3 4 2 3 2 6 2 2" xfId="14437"/>
    <cellStyle name="常规 20 3 4 2 3 2 6 2 2 2" xfId="35530"/>
    <cellStyle name="常规 20 3 4 2 3 2 6 2 2 3" xfId="35533"/>
    <cellStyle name="常规 20 3 4 2 3 2 6 2 2 4" xfId="6494"/>
    <cellStyle name="常规 20 3 4 2 3 2 6 2 3" xfId="14443"/>
    <cellStyle name="常规 20 3 4 2 3 2 6 2 4" xfId="35536"/>
    <cellStyle name="常规 20 3 4 2 3 2 6 2 5" xfId="35539"/>
    <cellStyle name="常规 20 3 4 2 3 2 6 3" xfId="37107"/>
    <cellStyle name="常规 20 3 4 2 3 2 6 3 2" xfId="14462"/>
    <cellStyle name="常规 20 3 4 2 3 2 6 3 3" xfId="35552"/>
    <cellStyle name="常规 20 3 4 2 3 2 6 3 4" xfId="35554"/>
    <cellStyle name="常规 20 3 4 2 3 2 6 4" xfId="12928"/>
    <cellStyle name="常规 20 3 4 2 3 2 6 5" xfId="9197"/>
    <cellStyle name="常规 20 3 4 2 3 2 6 6" xfId="12952"/>
    <cellStyle name="常规 20 3 4 2 3 2 7" xfId="37109"/>
    <cellStyle name="常规 20 3 4 2 3 2 7 2" xfId="37111"/>
    <cellStyle name="常规 20 3 4 2 3 2 7 2 2" xfId="4022"/>
    <cellStyle name="常规 20 3 4 2 3 2 7 2 3" xfId="37112"/>
    <cellStyle name="常规 20 3 4 2 3 2 7 2 4" xfId="37113"/>
    <cellStyle name="常规 20 3 4 2 3 2 7 3" xfId="37114"/>
    <cellStyle name="常规 20 3 4 2 3 2 7 4" xfId="12967"/>
    <cellStyle name="常规 20 3 4 2 3 2 7 5" xfId="12976"/>
    <cellStyle name="常规 20 3 4 2 3 2 8" xfId="37115"/>
    <cellStyle name="常规 20 3 4 2 3 2 8 2" xfId="37117"/>
    <cellStyle name="常规 20 3 4 2 3 2 8 3" xfId="37118"/>
    <cellStyle name="常规 20 3 4 2 3 2 8 4" xfId="12996"/>
    <cellStyle name="常规 20 3 4 2 3 2 9" xfId="37119"/>
    <cellStyle name="常规 20 3 4 2 3 3" xfId="37121"/>
    <cellStyle name="常规 20 3 4 2 3 4" xfId="17411"/>
    <cellStyle name="常规 20 3 4 2 3 4 10" xfId="37122"/>
    <cellStyle name="常规 20 3 4 2 3 4 2" xfId="17413"/>
    <cellStyle name="常规 20 3 4 2 3 4 2 2" xfId="17417"/>
    <cellStyle name="常规 20 3 4 2 3 4 2 2 2" xfId="37123"/>
    <cellStyle name="常规 20 3 4 2 3 4 2 2 2 2" xfId="37124"/>
    <cellStyle name="常规 20 3 4 2 3 4 2 2 2 2 2" xfId="25536"/>
    <cellStyle name="常规 20 3 4 2 3 4 2 2 2 2 3" xfId="37126"/>
    <cellStyle name="常规 20 3 4 2 3 4 2 2 2 2 4" xfId="37127"/>
    <cellStyle name="常规 20 3 4 2 3 4 2 2 2 3" xfId="37128"/>
    <cellStyle name="常规 20 3 4 2 3 4 2 2 2 4" xfId="37130"/>
    <cellStyle name="常规 20 3 4 2 3 4 2 2 2 5" xfId="37132"/>
    <cellStyle name="常规 20 3 4 2 3 4 2 2 3" xfId="37133"/>
    <cellStyle name="常规 20 3 4 2 3 4 2 2 3 2" xfId="37134"/>
    <cellStyle name="常规 20 3 4 2 3 4 2 2 3 3" xfId="37135"/>
    <cellStyle name="常规 20 3 4 2 3 4 2 2 3 4" xfId="37137"/>
    <cellStyle name="常规 20 3 4 2 3 4 2 2 4" xfId="34600"/>
    <cellStyle name="常规 20 3 4 2 3 4 2 2 5" xfId="23162"/>
    <cellStyle name="常规 20 3 4 2 3 4 2 2 6" xfId="23166"/>
    <cellStyle name="常规 20 3 4 2 3 4 2 3" xfId="17419"/>
    <cellStyle name="常规 20 3 4 2 3 4 2 3 2" xfId="37138"/>
    <cellStyle name="常规 20 3 4 2 3 4 2 3 2 2" xfId="37140"/>
    <cellStyle name="常规 20 3 4 2 3 4 2 3 2 3" xfId="3639"/>
    <cellStyle name="常规 20 3 4 2 3 4 2 3 2 4" xfId="13401"/>
    <cellStyle name="常规 20 3 4 2 3 4 2 3 3" xfId="37141"/>
    <cellStyle name="常规 20 3 4 2 3 4 2 3 4" xfId="37142"/>
    <cellStyle name="常规 20 3 4 2 3 4 2 3 5" xfId="37144"/>
    <cellStyle name="常规 20 3 4 2 3 4 2 4" xfId="17421"/>
    <cellStyle name="常规 20 3 4 2 3 4 2 4 2" xfId="37146"/>
    <cellStyle name="常规 20 3 4 2 3 4 2 4 3" xfId="37147"/>
    <cellStyle name="常规 20 3 4 2 3 4 2 4 4" xfId="37148"/>
    <cellStyle name="常规 20 3 4 2 3 4 2 5" xfId="3099"/>
    <cellStyle name="常规 20 3 4 2 3 4 2 6" xfId="37150"/>
    <cellStyle name="常规 20 3 4 2 3 4 2 7" xfId="37151"/>
    <cellStyle name="常规 20 3 4 2 3 4 3" xfId="17426"/>
    <cellStyle name="常规 20 3 4 2 3 4 4" xfId="17431"/>
    <cellStyle name="常规 20 3 4 2 3 4 4 2" xfId="24047"/>
    <cellStyle name="常规 20 3 4 2 3 4 4 2 2" xfId="24053"/>
    <cellStyle name="常规 20 3 4 2 3 4 4 2 2 2" xfId="37152"/>
    <cellStyle name="常规 20 3 4 2 3 4 4 2 2 3" xfId="37154"/>
    <cellStyle name="常规 20 3 4 2 3 4 4 2 2 4" xfId="37155"/>
    <cellStyle name="常规 20 3 4 2 3 4 4 2 3" xfId="24058"/>
    <cellStyle name="常规 20 3 4 2 3 4 4 2 4" xfId="24061"/>
    <cellStyle name="常规 20 3 4 2 3 4 4 2 5" xfId="36429"/>
    <cellStyle name="常规 20 3 4 2 3 4 4 3" xfId="24065"/>
    <cellStyle name="常规 20 3 4 2 3 4 4 3 2" xfId="37156"/>
    <cellStyle name="常规 20 3 4 2 3 4 4 3 3" xfId="37157"/>
    <cellStyle name="常规 20 3 4 2 3 4 4 3 4" xfId="36433"/>
    <cellStyle name="常规 20 3 4 2 3 4 4 4" xfId="13107"/>
    <cellStyle name="常规 20 3 4 2 3 4 4 5" xfId="13121"/>
    <cellStyle name="常规 20 3 4 2 3 4 4 6" xfId="13124"/>
    <cellStyle name="常规 20 3 4 2 3 4 5" xfId="17435"/>
    <cellStyle name="常规 20 3 4 2 3 4 5 2" xfId="23709"/>
    <cellStyle name="常规 20 3 4 2 3 4 5 2 2" xfId="37158"/>
    <cellStyle name="常规 20 3 4 2 3 4 5 2 2 2" xfId="37159"/>
    <cellStyle name="常规 20 3 4 2 3 4 5 2 2 3" xfId="37160"/>
    <cellStyle name="常规 20 3 4 2 3 4 5 2 2 4" xfId="37161"/>
    <cellStyle name="常规 20 3 4 2 3 4 5 2 3" xfId="37162"/>
    <cellStyle name="常规 20 3 4 2 3 4 5 2 4" xfId="36440"/>
    <cellStyle name="常规 20 3 4 2 3 4 5 2 5" xfId="36443"/>
    <cellStyle name="常规 20 3 4 2 3 4 5 3" xfId="23713"/>
    <cellStyle name="常规 20 3 4 2 3 4 5 3 2" xfId="37163"/>
    <cellStyle name="常规 20 3 4 2 3 4 5 3 3" xfId="31738"/>
    <cellStyle name="常规 20 3 4 2 3 4 5 3 4" xfId="31741"/>
    <cellStyle name="常规 20 3 4 2 3 4 5 4" xfId="13133"/>
    <cellStyle name="常规 20 3 4 2 3 4 5 5" xfId="13136"/>
    <cellStyle name="常规 20 3 4 2 3 4 5 6" xfId="13139"/>
    <cellStyle name="常规 20 3 4 2 3 4 6" xfId="37164"/>
    <cellStyle name="常规 20 3 4 2 3 4 6 2" xfId="23733"/>
    <cellStyle name="常规 20 3 4 2 3 4 6 2 2" xfId="37166"/>
    <cellStyle name="常规 20 3 4 2 3 4 6 2 2 2" xfId="37167"/>
    <cellStyle name="常规 20 3 4 2 3 4 6 2 2 3" xfId="37168"/>
    <cellStyle name="常规 20 3 4 2 3 4 6 2 2 4" xfId="37169"/>
    <cellStyle name="常规 20 3 4 2 3 4 6 2 3" xfId="37170"/>
    <cellStyle name="常规 20 3 4 2 3 4 6 2 4" xfId="36448"/>
    <cellStyle name="常规 20 3 4 2 3 4 6 2 5" xfId="36450"/>
    <cellStyle name="常规 20 3 4 2 3 4 6 3" xfId="23736"/>
    <cellStyle name="常规 20 3 4 2 3 4 6 3 2" xfId="37171"/>
    <cellStyle name="常规 20 3 4 2 3 4 6 3 3" xfId="37172"/>
    <cellStyle name="常规 20 3 4 2 3 4 6 3 4" xfId="37173"/>
    <cellStyle name="常规 20 3 4 2 3 4 6 4" xfId="24077"/>
    <cellStyle name="常规 20 3 4 2 3 4 6 5" xfId="37175"/>
    <cellStyle name="常规 20 3 4 2 3 4 6 6" xfId="37176"/>
    <cellStyle name="常规 20 3 4 2 3 4 7" xfId="34924"/>
    <cellStyle name="常规 20 3 4 2 3 4 7 2" xfId="23747"/>
    <cellStyle name="常规 20 3 4 2 3 4 7 2 2" xfId="37177"/>
    <cellStyle name="常规 20 3 4 2 3 4 7 2 3" xfId="37178"/>
    <cellStyle name="常规 20 3 4 2 3 4 7 2 4" xfId="37179"/>
    <cellStyle name="常规 20 3 4 2 3 4 7 3" xfId="24094"/>
    <cellStyle name="常规 20 3 4 2 3 4 7 4" xfId="24097"/>
    <cellStyle name="常规 20 3 4 2 3 4 7 5" xfId="37180"/>
    <cellStyle name="常规 20 3 4 2 3 4 8" xfId="34927"/>
    <cellStyle name="常规 20 3 4 2 3 4 8 2" xfId="24111"/>
    <cellStyle name="常规 20 3 4 2 3 4 8 3" xfId="24115"/>
    <cellStyle name="常规 20 3 4 2 3 4 8 4" xfId="37181"/>
    <cellStyle name="常规 20 3 4 2 3 4 9" xfId="34929"/>
    <cellStyle name="常规 20 3 4 2 3 5" xfId="17438"/>
    <cellStyle name="常规 20 3 4 2 3 5 2" xfId="17440"/>
    <cellStyle name="常规 20 3 4 2 3 5 2 2" xfId="30769"/>
    <cellStyle name="常规 20 3 4 2 3 5 2 2 2" xfId="34977"/>
    <cellStyle name="常规 20 3 4 2 3 5 2 2 2 2" xfId="37182"/>
    <cellStyle name="常规 20 3 4 2 3 5 2 2 2 3" xfId="37184"/>
    <cellStyle name="常规 20 3 4 2 3 5 2 2 2 4" xfId="37185"/>
    <cellStyle name="常规 20 3 4 2 3 5 2 2 3" xfId="34979"/>
    <cellStyle name="常规 20 3 4 2 3 5 2 2 4" xfId="36465"/>
    <cellStyle name="常规 20 3 4 2 3 5 2 2 5" xfId="36467"/>
    <cellStyle name="常规 20 3 4 2 3 5 2 3" xfId="37186"/>
    <cellStyle name="常规 20 3 4 2 3 5 2 3 2" xfId="34991"/>
    <cellStyle name="常规 20 3 4 2 3 5 2 3 3" xfId="1186"/>
    <cellStyle name="常规 20 3 4 2 3 5 2 3 4" xfId="1319"/>
    <cellStyle name="常规 20 3 4 2 3 5 2 4" xfId="37187"/>
    <cellStyle name="常规 20 3 4 2 3 5 2 5" xfId="37188"/>
    <cellStyle name="常规 20 3 4 2 3 5 2 6" xfId="37189"/>
    <cellStyle name="常规 20 3 4 2 3 5 3" xfId="17444"/>
    <cellStyle name="常规 20 3 4 2 3 5 3 2" xfId="24320"/>
    <cellStyle name="常规 20 3 4 2 3 5 3 2 2" xfId="23431"/>
    <cellStyle name="常规 20 3 4 2 3 5 3 2 3" xfId="23440"/>
    <cellStyle name="常规 20 3 4 2 3 5 3 2 4" xfId="23447"/>
    <cellStyle name="常规 20 3 4 2 3 5 3 3" xfId="24337"/>
    <cellStyle name="常规 20 3 4 2 3 5 3 4" xfId="24351"/>
    <cellStyle name="常规 20 3 4 2 3 5 3 5" xfId="24357"/>
    <cellStyle name="常规 20 3 4 2 3 5 4" xfId="17448"/>
    <cellStyle name="常规 20 3 4 2 3 5 4 2" xfId="16468"/>
    <cellStyle name="常规 20 3 4 2 3 5 4 3" xfId="16475"/>
    <cellStyle name="常规 20 3 4 2 3 5 4 4" xfId="13155"/>
    <cellStyle name="常规 20 3 4 2 3 5 5" xfId="37190"/>
    <cellStyle name="常规 20 3 4 2 3 5 6" xfId="37191"/>
    <cellStyle name="常规 20 3 4 2 3 5 7" xfId="34932"/>
    <cellStyle name="常规 20 3 4 2 3 6" xfId="16422"/>
    <cellStyle name="常规 20 3 4 2 3 6 2" xfId="37192"/>
    <cellStyle name="常规 20 3 4 2 3 6 2 2" xfId="37193"/>
    <cellStyle name="常规 20 3 4 2 3 6 2 2 2" xfId="37194"/>
    <cellStyle name="常规 20 3 4 2 3 6 2 2 3" xfId="30183"/>
    <cellStyle name="常规 20 3 4 2 3 6 2 2 4" xfId="30192"/>
    <cellStyle name="常规 20 3 4 2 3 6 2 3" xfId="37195"/>
    <cellStyle name="常规 20 3 4 2 3 6 2 4" xfId="37196"/>
    <cellStyle name="常规 20 3 4 2 3 6 2 5" xfId="8600"/>
    <cellStyle name="常规 20 3 4 2 3 6 3" xfId="37197"/>
    <cellStyle name="常规 20 3 4 2 3 6 3 2" xfId="24519"/>
    <cellStyle name="常规 20 3 4 2 3 6 3 3" xfId="24523"/>
    <cellStyle name="常规 20 3 4 2 3 6 3 4" xfId="24528"/>
    <cellStyle name="常规 20 3 4 2 3 6 4" xfId="37198"/>
    <cellStyle name="常规 20 3 4 2 3 6 5" xfId="37200"/>
    <cellStyle name="常规 20 3 4 2 3 6 6" xfId="37202"/>
    <cellStyle name="常规 20 3 4 2 3 7" xfId="7816"/>
    <cellStyle name="常规 20 3 4 2 3 7 2" xfId="37203"/>
    <cellStyle name="常规 20 3 4 2 3 7 2 2" xfId="37204"/>
    <cellStyle name="常规 20 3 4 2 3 7 2 2 2" xfId="643"/>
    <cellStyle name="常规 20 3 4 2 3 7 2 2 3" xfId="7822"/>
    <cellStyle name="常规 20 3 4 2 3 7 2 2 4" xfId="25164"/>
    <cellStyle name="常规 20 3 4 2 3 7 2 3" xfId="37205"/>
    <cellStyle name="常规 20 3 4 2 3 7 2 4" xfId="37206"/>
    <cellStyle name="常规 20 3 4 2 3 7 2 5" xfId="37207"/>
    <cellStyle name="常规 20 3 4 2 3 7 3" xfId="37208"/>
    <cellStyle name="常规 20 3 4 2 3 7 3 2" xfId="37209"/>
    <cellStyle name="常规 20 3 4 2 3 7 3 3" xfId="37210"/>
    <cellStyle name="常规 20 3 4 2 3 7 3 4" xfId="37211"/>
    <cellStyle name="常规 20 3 4 2 3 7 4" xfId="37212"/>
    <cellStyle name="常规 20 3 4 2 3 7 5" xfId="37214"/>
    <cellStyle name="常规 20 3 4 2 3 7 6" xfId="37216"/>
    <cellStyle name="常规 20 3 4 2 3 8" xfId="5304"/>
    <cellStyle name="常规 20 3 4 2 3 8 2" xfId="37217"/>
    <cellStyle name="常规 20 3 4 2 3 8 2 2" xfId="37218"/>
    <cellStyle name="常规 20 3 4 2 3 8 2 2 2" xfId="37219"/>
    <cellStyle name="常规 20 3 4 2 3 8 2 2 3" xfId="30669"/>
    <cellStyle name="常规 20 3 4 2 3 8 2 2 4" xfId="30675"/>
    <cellStyle name="常规 20 3 4 2 3 8 2 3" xfId="37221"/>
    <cellStyle name="常规 20 3 4 2 3 8 2 4" xfId="33968"/>
    <cellStyle name="常规 20 3 4 2 3 8 2 5" xfId="33970"/>
    <cellStyle name="常规 20 3 4 2 3 8 3" xfId="37222"/>
    <cellStyle name="常规 20 3 4 2 3 8 3 2" xfId="2030"/>
    <cellStyle name="常规 20 3 4 2 3 8 3 3" xfId="24611"/>
    <cellStyle name="常规 20 3 4 2 3 8 3 4" xfId="24613"/>
    <cellStyle name="常规 20 3 4 2 3 8 4" xfId="37223"/>
    <cellStyle name="常规 20 3 4 2 3 8 5" xfId="5981"/>
    <cellStyle name="常规 20 3 4 2 3 8 6" xfId="99"/>
    <cellStyle name="常规 20 3 4 2 3 9" xfId="37224"/>
    <cellStyle name="常规 20 3 4 2 3 9 2" xfId="37225"/>
    <cellStyle name="常规 20 3 4 2 3 9 2 2" xfId="27000"/>
    <cellStyle name="常规 20 3 4 2 3 9 2 3" xfId="27003"/>
    <cellStyle name="常规 20 3 4 2 3 9 2 4" xfId="28583"/>
    <cellStyle name="常规 20 3 4 2 3 9 3" xfId="37226"/>
    <cellStyle name="常规 20 3 4 2 3 9 4" xfId="37227"/>
    <cellStyle name="常规 20 3 4 2 3 9 5" xfId="7147"/>
    <cellStyle name="常规 20 3 4 2 4" xfId="37228"/>
    <cellStyle name="常规 20 3 4 2 4 10" xfId="37230"/>
    <cellStyle name="常规 20 3 4 2 4 10 2" xfId="37232"/>
    <cellStyle name="常规 20 3 4 2 4 10 3" xfId="37234"/>
    <cellStyle name="常规 20 3 4 2 4 10 4" xfId="37236"/>
    <cellStyle name="常规 20 3 4 2 4 11" xfId="37238"/>
    <cellStyle name="常规 20 3 4 2 4 12" xfId="37240"/>
    <cellStyle name="常规 20 3 4 2 4 2" xfId="37242"/>
    <cellStyle name="常规 20 3 4 2 4 2 10" xfId="16451"/>
    <cellStyle name="常规 20 3 4 2 4 2 2" xfId="37244"/>
    <cellStyle name="常规 20 3 4 2 4 2 2 2" xfId="30853"/>
    <cellStyle name="常规 20 3 4 2 4 2 2 2 2" xfId="37245"/>
    <cellStyle name="常规 20 3 4 2 4 2 2 2 2 2" xfId="15611"/>
    <cellStyle name="常规 20 3 4 2 4 2 2 2 2 2 2" xfId="21598"/>
    <cellStyle name="常规 20 3 4 2 4 2 2 2 2 2 3" xfId="21601"/>
    <cellStyle name="常规 20 3 4 2 4 2 2 2 2 2 4" xfId="37247"/>
    <cellStyle name="常规 20 3 4 2 4 2 2 2 2 3" xfId="37248"/>
    <cellStyle name="常规 20 3 4 2 4 2 2 2 2 4" xfId="24822"/>
    <cellStyle name="常规 20 3 4 2 4 2 2 2 2 5" xfId="20415"/>
    <cellStyle name="常规 20 3 4 2 4 2 2 2 3" xfId="37249"/>
    <cellStyle name="常规 20 3 4 2 4 2 2 2 3 2" xfId="37250"/>
    <cellStyle name="常规 20 3 4 2 4 2 2 2 3 3" xfId="37251"/>
    <cellStyle name="常规 20 3 4 2 4 2 2 2 3 4" xfId="37252"/>
    <cellStyle name="常规 20 3 4 2 4 2 2 2 4" xfId="37253"/>
    <cellStyle name="常规 20 3 4 2 4 2 2 2 5" xfId="37254"/>
    <cellStyle name="常规 20 3 4 2 4 2 2 2 6" xfId="37256"/>
    <cellStyle name="常规 20 3 4 2 4 2 2 3" xfId="37257"/>
    <cellStyle name="常规 20 3 4 2 4 2 2 3 2" xfId="37258"/>
    <cellStyle name="常规 20 3 4 2 4 2 2 3 2 2" xfId="15635"/>
    <cellStyle name="常规 20 3 4 2 4 2 2 3 2 3" xfId="37259"/>
    <cellStyle name="常规 20 3 4 2 4 2 2 3 2 4" xfId="37260"/>
    <cellStyle name="常规 20 3 4 2 4 2 2 3 3" xfId="37261"/>
    <cellStyle name="常规 20 3 4 2 4 2 2 3 4" xfId="37262"/>
    <cellStyle name="常规 20 3 4 2 4 2 2 3 5" xfId="37263"/>
    <cellStyle name="常规 20 3 4 2 4 2 2 4" xfId="37264"/>
    <cellStyle name="常规 20 3 4 2 4 2 2 4 2" xfId="37265"/>
    <cellStyle name="常规 20 3 4 2 4 2 2 4 3" xfId="37266"/>
    <cellStyle name="常规 20 3 4 2 4 2 2 4 4" xfId="37267"/>
    <cellStyle name="常规 20 3 4 2 4 2 2 5" xfId="37268"/>
    <cellStyle name="常规 20 3 4 2 4 2 2 6" xfId="37270"/>
    <cellStyle name="常规 20 3 4 2 4 2 2 7" xfId="37273"/>
    <cellStyle name="常规 20 3 4 2 4 2 3" xfId="37274"/>
    <cellStyle name="常规 20 3 4 2 4 2 4" xfId="37275"/>
    <cellStyle name="常规 20 3 4 2 4 2 4 2" xfId="37276"/>
    <cellStyle name="常规 20 3 4 2 4 2 4 2 2" xfId="37277"/>
    <cellStyle name="常规 20 3 4 2 4 2 4 2 2 2" xfId="24783"/>
    <cellStyle name="常规 20 3 4 2 4 2 4 2 2 3" xfId="37278"/>
    <cellStyle name="常规 20 3 4 2 4 2 4 2 2 4" xfId="32126"/>
    <cellStyle name="常规 20 3 4 2 4 2 4 2 3" xfId="37279"/>
    <cellStyle name="常规 20 3 4 2 4 2 4 2 4" xfId="36548"/>
    <cellStyle name="常规 20 3 4 2 4 2 4 2 5" xfId="6181"/>
    <cellStyle name="常规 20 3 4 2 4 2 4 3" xfId="37280"/>
    <cellStyle name="常规 20 3 4 2 4 2 4 3 2" xfId="11313"/>
    <cellStyle name="常规 20 3 4 2 4 2 4 3 3" xfId="11318"/>
    <cellStyle name="常规 20 3 4 2 4 2 4 3 4" xfId="36554"/>
    <cellStyle name="常规 20 3 4 2 4 2 4 4" xfId="37281"/>
    <cellStyle name="常规 20 3 4 2 4 2 4 5" xfId="37282"/>
    <cellStyle name="常规 20 3 4 2 4 2 4 6" xfId="37283"/>
    <cellStyle name="常规 20 3 4 2 4 2 5" xfId="37284"/>
    <cellStyle name="常规 20 3 4 2 4 2 5 2" xfId="37285"/>
    <cellStyle name="常规 20 3 4 2 4 2 5 2 2" xfId="37286"/>
    <cellStyle name="常规 20 3 4 2 4 2 5 2 2 2" xfId="33342"/>
    <cellStyle name="常规 20 3 4 2 4 2 5 2 2 3" xfId="33344"/>
    <cellStyle name="常规 20 3 4 2 4 2 5 2 2 4" xfId="37287"/>
    <cellStyle name="常规 20 3 4 2 4 2 5 2 3" xfId="35519"/>
    <cellStyle name="常规 20 3 4 2 4 2 5 2 4" xfId="35521"/>
    <cellStyle name="常规 20 3 4 2 4 2 5 2 5" xfId="6412"/>
    <cellStyle name="常规 20 3 4 2 4 2 5 3" xfId="37288"/>
    <cellStyle name="常规 20 3 4 2 4 2 5 3 2" xfId="37289"/>
    <cellStyle name="常规 20 3 4 2 4 2 5 3 3" xfId="37290"/>
    <cellStyle name="常规 20 3 4 2 4 2 5 3 4" xfId="36567"/>
    <cellStyle name="常规 20 3 4 2 4 2 5 4" xfId="37291"/>
    <cellStyle name="常规 20 3 4 2 4 2 5 5" xfId="37292"/>
    <cellStyle name="常规 20 3 4 2 4 2 5 6" xfId="7608"/>
    <cellStyle name="常规 20 3 4 2 4 2 6" xfId="37293"/>
    <cellStyle name="常规 20 3 4 2 4 2 6 2" xfId="7656"/>
    <cellStyle name="常规 20 3 4 2 4 2 6 2 2" xfId="37294"/>
    <cellStyle name="常规 20 3 4 2 4 2 6 2 2 2" xfId="37295"/>
    <cellStyle name="常规 20 3 4 2 4 2 6 2 2 3" xfId="37296"/>
    <cellStyle name="常规 20 3 4 2 4 2 6 2 2 4" xfId="14353"/>
    <cellStyle name="常规 20 3 4 2 4 2 6 2 3" xfId="35529"/>
    <cellStyle name="常规 20 3 4 2 4 2 6 2 4" xfId="35532"/>
    <cellStyle name="常规 20 3 4 2 4 2 6 2 5" xfId="6495"/>
    <cellStyle name="常规 20 3 4 2 4 2 6 3" xfId="37297"/>
    <cellStyle name="常规 20 3 4 2 4 2 6 3 2" xfId="636"/>
    <cellStyle name="常规 20 3 4 2 4 2 6 3 3" xfId="639"/>
    <cellStyle name="常规 20 3 4 2 4 2 6 3 4" xfId="37298"/>
    <cellStyle name="常规 20 3 4 2 4 2 6 4" xfId="37299"/>
    <cellStyle name="常规 20 3 4 2 4 2 6 5" xfId="37301"/>
    <cellStyle name="常规 20 3 4 2 4 2 6 6" xfId="14738"/>
    <cellStyle name="常规 20 3 4 2 4 2 7" xfId="37302"/>
    <cellStyle name="常规 20 3 4 2 4 2 7 2" xfId="37303"/>
    <cellStyle name="常规 20 3 4 2 4 2 7 2 2" xfId="37304"/>
    <cellStyle name="常规 20 3 4 2 4 2 7 2 3" xfId="35548"/>
    <cellStyle name="常规 20 3 4 2 4 2 7 2 4" xfId="35550"/>
    <cellStyle name="常规 20 3 4 2 4 2 7 3" xfId="7381"/>
    <cellStyle name="常规 20 3 4 2 4 2 7 4" xfId="12125"/>
    <cellStyle name="常规 20 3 4 2 4 2 7 5" xfId="9270"/>
    <cellStyle name="常规 20 3 4 2 4 2 8" xfId="37306"/>
    <cellStyle name="常规 20 3 4 2 4 2 8 2" xfId="37307"/>
    <cellStyle name="常规 20 3 4 2 4 2 8 3" xfId="9219"/>
    <cellStyle name="常规 20 3 4 2 4 2 8 4" xfId="12128"/>
    <cellStyle name="常规 20 3 4 2 4 2 9" xfId="37308"/>
    <cellStyle name="常规 20 3 4 2 4 3" xfId="37309"/>
    <cellStyle name="常规 20 3 4 2 4 4" xfId="7386"/>
    <cellStyle name="常规 20 3 4 2 4 4 10" xfId="899"/>
    <cellStyle name="常规 20 3 4 2 4 4 2" xfId="5874"/>
    <cellStyle name="常规 20 3 4 2 4 4 2 2" xfId="17450"/>
    <cellStyle name="常规 20 3 4 2 4 4 2 2 2" xfId="37199"/>
    <cellStyle name="常规 20 3 4 2 4 4 2 2 2 2" xfId="23775"/>
    <cellStyle name="常规 20 3 4 2 4 4 2 2 2 2 2" xfId="33837"/>
    <cellStyle name="常规 20 3 4 2 4 4 2 2 2 2 3" xfId="33843"/>
    <cellStyle name="常规 20 3 4 2 4 4 2 2 2 2 4" xfId="16392"/>
    <cellStyle name="常规 20 3 4 2 4 4 2 2 2 3" xfId="23779"/>
    <cellStyle name="常规 20 3 4 2 4 4 2 2 2 4" xfId="13241"/>
    <cellStyle name="常规 20 3 4 2 4 4 2 2 2 5" xfId="13245"/>
    <cellStyle name="常规 20 3 4 2 4 4 2 2 3" xfId="37201"/>
    <cellStyle name="常规 20 3 4 2 4 4 2 2 3 2" xfId="6675"/>
    <cellStyle name="常规 20 3 4 2 4 4 2 2 3 3" xfId="6242"/>
    <cellStyle name="常规 20 3 4 2 4 4 2 2 3 4" xfId="37311"/>
    <cellStyle name="常规 20 3 4 2 4 4 2 2 4" xfId="37312"/>
    <cellStyle name="常规 20 3 4 2 4 4 2 2 5" xfId="37313"/>
    <cellStyle name="常规 20 3 4 2 4 4 2 2 6" xfId="37315"/>
    <cellStyle name="常规 20 3 4 2 4 4 2 3" xfId="17452"/>
    <cellStyle name="常规 20 3 4 2 4 4 2 3 2" xfId="37213"/>
    <cellStyle name="常规 20 3 4 2 4 4 2 3 2 2" xfId="33882"/>
    <cellStyle name="常规 20 3 4 2 4 4 2 3 2 3" xfId="33889"/>
    <cellStyle name="常规 20 3 4 2 4 4 2 3 2 4" xfId="33892"/>
    <cellStyle name="常规 20 3 4 2 4 4 2 3 3" xfId="37215"/>
    <cellStyle name="常规 20 3 4 2 4 4 2 3 4" xfId="37316"/>
    <cellStyle name="常规 20 3 4 2 4 4 2 3 5" xfId="37317"/>
    <cellStyle name="常规 20 3 4 2 4 4 2 4" xfId="4265"/>
    <cellStyle name="常规 20 3 4 2 4 4 2 4 2" xfId="5982"/>
    <cellStyle name="常规 20 3 4 2 4 4 2 4 3" xfId="100"/>
    <cellStyle name="常规 20 3 4 2 4 4 2 4 4" xfId="37318"/>
    <cellStyle name="常规 20 3 4 2 4 4 2 5" xfId="7142"/>
    <cellStyle name="常规 20 3 4 2 4 4 2 6" xfId="7149"/>
    <cellStyle name="常规 20 3 4 2 4 4 2 7" xfId="37319"/>
    <cellStyle name="常规 20 3 4 2 4 4 3" xfId="17454"/>
    <cellStyle name="常规 20 3 4 2 4 4 4" xfId="17456"/>
    <cellStyle name="常规 20 3 4 2 4 4 4 2" xfId="37320"/>
    <cellStyle name="常规 20 3 4 2 4 4 4 2 2" xfId="37322"/>
    <cellStyle name="常规 20 3 4 2 4 4 4 2 2 2" xfId="37323"/>
    <cellStyle name="常规 20 3 4 2 4 4 4 2 2 3" xfId="37325"/>
    <cellStyle name="常规 20 3 4 2 4 4 4 2 2 4" xfId="37326"/>
    <cellStyle name="常规 20 3 4 2 4 4 4 2 3" xfId="37329"/>
    <cellStyle name="常规 20 3 4 2 4 4 4 2 4" xfId="36614"/>
    <cellStyle name="常规 20 3 4 2 4 4 4 2 5" xfId="26574"/>
    <cellStyle name="常规 20 3 4 2 4 4 4 3" xfId="37330"/>
    <cellStyle name="常规 20 3 4 2 4 4 4 3 2" xfId="11831"/>
    <cellStyle name="常规 20 3 4 2 4 4 4 3 3" xfId="37331"/>
    <cellStyle name="常规 20 3 4 2 4 4 4 3 4" xfId="36620"/>
    <cellStyle name="常规 20 3 4 2 4 4 4 4" xfId="37332"/>
    <cellStyle name="常规 20 3 4 2 4 4 4 5" xfId="37333"/>
    <cellStyle name="常规 20 3 4 2 4 4 4 6" xfId="37334"/>
    <cellStyle name="常规 20 3 4 2 4 4 5" xfId="17458"/>
    <cellStyle name="常规 20 3 4 2 4 4 5 2" xfId="37335"/>
    <cellStyle name="常规 20 3 4 2 4 4 5 2 2" xfId="37129"/>
    <cellStyle name="常规 20 3 4 2 4 4 5 2 2 2" xfId="37336"/>
    <cellStyle name="常规 20 3 4 2 4 4 5 2 2 3" xfId="37337"/>
    <cellStyle name="常规 20 3 4 2 4 4 5 2 2 4" xfId="37338"/>
    <cellStyle name="常规 20 3 4 2 4 4 5 2 3" xfId="37131"/>
    <cellStyle name="常规 20 3 4 2 4 4 5 2 4" xfId="36626"/>
    <cellStyle name="常规 20 3 4 2 4 4 5 2 5" xfId="36631"/>
    <cellStyle name="常规 20 3 4 2 4 4 5 3" xfId="37339"/>
    <cellStyle name="常规 20 3 4 2 4 4 5 3 2" xfId="37136"/>
    <cellStyle name="常规 20 3 4 2 4 4 5 3 3" xfId="37340"/>
    <cellStyle name="常规 20 3 4 2 4 4 5 3 4" xfId="36635"/>
    <cellStyle name="常规 20 3 4 2 4 4 5 4" xfId="37341"/>
    <cellStyle name="常规 20 3 4 2 4 4 5 5" xfId="37342"/>
    <cellStyle name="常规 20 3 4 2 4 4 5 6" xfId="37343"/>
    <cellStyle name="常规 20 3 4 2 4 4 6" xfId="37344"/>
    <cellStyle name="常规 20 3 4 2 4 4 6 2" xfId="37345"/>
    <cellStyle name="常规 20 3 4 2 4 4 6 2 2" xfId="13403"/>
    <cellStyle name="常规 20 3 4 2 4 4 6 2 2 2" xfId="26659"/>
    <cellStyle name="常规 20 3 4 2 4 4 6 2 2 3" xfId="26662"/>
    <cellStyle name="常规 20 3 4 2 4 4 6 2 2 4" xfId="26664"/>
    <cellStyle name="常规 20 3 4 2 4 4 6 2 3" xfId="13410"/>
    <cellStyle name="常规 20 3 4 2 4 4 6 2 4" xfId="13416"/>
    <cellStyle name="常规 20 3 4 2 4 4 6 2 5" xfId="36641"/>
    <cellStyle name="常规 20 3 4 2 4 4 6 3" xfId="37346"/>
    <cellStyle name="常规 20 3 4 2 4 4 6 3 2" xfId="13423"/>
    <cellStyle name="常规 20 3 4 2 4 4 6 3 3" xfId="13424"/>
    <cellStyle name="常规 20 3 4 2 4 4 6 3 4" xfId="37347"/>
    <cellStyle name="常规 20 3 4 2 4 4 6 4" xfId="37348"/>
    <cellStyle name="常规 20 3 4 2 4 4 6 5" xfId="37349"/>
    <cellStyle name="常规 20 3 4 2 4 4 6 6" xfId="37350"/>
    <cellStyle name="常规 20 3 4 2 4 4 7" xfId="34940"/>
    <cellStyle name="常规 20 3 4 2 4 4 7 2" xfId="37351"/>
    <cellStyle name="常规 20 3 4 2 4 4 7 2 2" xfId="13575"/>
    <cellStyle name="常规 20 3 4 2 4 4 7 2 3" xfId="13577"/>
    <cellStyle name="常规 20 3 4 2 4 4 7 2 4" xfId="13579"/>
    <cellStyle name="常规 20 3 4 2 4 4 7 3" xfId="12157"/>
    <cellStyle name="常规 20 3 4 2 4 4 7 4" xfId="12168"/>
    <cellStyle name="常规 20 3 4 2 4 4 7 5" xfId="12170"/>
    <cellStyle name="常规 20 3 4 2 4 4 8" xfId="34942"/>
    <cellStyle name="常规 20 3 4 2 4 4 8 2" xfId="37352"/>
    <cellStyle name="常规 20 3 4 2 4 4 8 3" xfId="12178"/>
    <cellStyle name="常规 20 3 4 2 4 4 8 4" xfId="12186"/>
    <cellStyle name="常规 20 3 4 2 4 4 9" xfId="34944"/>
    <cellStyle name="常规 20 3 4 2 4 5" xfId="17460"/>
    <cellStyle name="常规 20 3 4 2 4 5 2" xfId="17462"/>
    <cellStyle name="常规 20 3 4 2 4 5 2 2" xfId="37353"/>
    <cellStyle name="常规 20 3 4 2 4 5 2 2 2" xfId="37354"/>
    <cellStyle name="常规 20 3 4 2 4 5 2 2 2 2" xfId="37355"/>
    <cellStyle name="常规 20 3 4 2 4 5 2 2 2 3" xfId="37357"/>
    <cellStyle name="常规 20 3 4 2 4 5 2 2 2 4" xfId="37358"/>
    <cellStyle name="常规 20 3 4 2 4 5 2 2 3" xfId="37359"/>
    <cellStyle name="常规 20 3 4 2 4 5 2 2 4" xfId="36663"/>
    <cellStyle name="常规 20 3 4 2 4 5 2 2 5" xfId="36665"/>
    <cellStyle name="常规 20 3 4 2 4 5 2 3" xfId="37360"/>
    <cellStyle name="常规 20 3 4 2 4 5 2 3 2" xfId="37361"/>
    <cellStyle name="常规 20 3 4 2 4 5 2 3 3" xfId="37362"/>
    <cellStyle name="常规 20 3 4 2 4 5 2 3 4" xfId="37363"/>
    <cellStyle name="常规 20 3 4 2 4 5 2 4" xfId="37364"/>
    <cellStyle name="常规 20 3 4 2 4 5 2 5" xfId="37365"/>
    <cellStyle name="常规 20 3 4 2 4 5 2 6" xfId="34573"/>
    <cellStyle name="常规 20 3 4 2 4 5 3" xfId="17464"/>
    <cellStyle name="常规 20 3 4 2 4 5 3 2" xfId="24858"/>
    <cellStyle name="常规 20 3 4 2 4 5 3 2 2" xfId="10307"/>
    <cellStyle name="常规 20 3 4 2 4 5 3 2 3" xfId="15009"/>
    <cellStyle name="常规 20 3 4 2 4 5 3 2 4" xfId="23882"/>
    <cellStyle name="常规 20 3 4 2 4 5 3 3" xfId="24860"/>
    <cellStyle name="常规 20 3 4 2 4 5 3 4" xfId="24862"/>
    <cellStyle name="常规 20 3 4 2 4 5 3 5" xfId="37366"/>
    <cellStyle name="常规 20 3 4 2 4 5 4" xfId="17466"/>
    <cellStyle name="常规 20 3 4 2 4 5 4 2" xfId="24883"/>
    <cellStyle name="常规 20 3 4 2 4 5 4 3" xfId="24886"/>
    <cellStyle name="常规 20 3 4 2 4 5 4 4" xfId="24888"/>
    <cellStyle name="常规 20 3 4 2 4 5 5" xfId="37367"/>
    <cellStyle name="常规 20 3 4 2 4 5 6" xfId="37368"/>
    <cellStyle name="常规 20 3 4 2 4 5 7" xfId="37369"/>
    <cellStyle name="常规 20 3 4 2 4 6" xfId="16433"/>
    <cellStyle name="常规 20 3 4 2 4 6 2" xfId="37370"/>
    <cellStyle name="常规 20 3 4 2 4 6 2 2" xfId="24950"/>
    <cellStyle name="常规 20 3 4 2 4 6 2 2 2" xfId="37371"/>
    <cellStyle name="常规 20 3 4 2 4 6 2 2 3" xfId="37372"/>
    <cellStyle name="常规 20 3 4 2 4 6 2 2 4" xfId="37373"/>
    <cellStyle name="常规 20 3 4 2 4 6 2 3" xfId="24953"/>
    <cellStyle name="常规 20 3 4 2 4 6 2 4" xfId="36796"/>
    <cellStyle name="常规 20 3 4 2 4 6 2 5" xfId="1133"/>
    <cellStyle name="常规 20 3 4 2 4 6 3" xfId="37374"/>
    <cellStyle name="常规 20 3 4 2 4 6 3 2" xfId="24961"/>
    <cellStyle name="常规 20 3 4 2 4 6 3 3" xfId="36798"/>
    <cellStyle name="常规 20 3 4 2 4 6 3 4" xfId="37375"/>
    <cellStyle name="常规 20 3 4 2 4 6 4" xfId="37376"/>
    <cellStyle name="常规 20 3 4 2 4 6 5" xfId="37377"/>
    <cellStyle name="常规 20 3 4 2 4 6 6" xfId="37378"/>
    <cellStyle name="常规 20 3 4 2 4 7" xfId="719"/>
    <cellStyle name="常规 20 3 4 2 4 7 2" xfId="734"/>
    <cellStyle name="常规 20 3 4 2 4 7 2 2" xfId="744"/>
    <cellStyle name="常规 20 3 4 2 4 7 2 2 2" xfId="3800"/>
    <cellStyle name="常规 20 3 4 2 4 7 2 2 3" xfId="11603"/>
    <cellStyle name="常规 20 3 4 2 4 7 2 2 4" xfId="37379"/>
    <cellStyle name="常规 20 3 4 2 4 7 2 3" xfId="36811"/>
    <cellStyle name="常规 20 3 4 2 4 7 2 4" xfId="36813"/>
    <cellStyle name="常规 20 3 4 2 4 7 2 5" xfId="37380"/>
    <cellStyle name="常规 20 3 4 2 4 7 3" xfId="37381"/>
    <cellStyle name="常规 20 3 4 2 4 7 3 2" xfId="36817"/>
    <cellStyle name="常规 20 3 4 2 4 7 3 3" xfId="13360"/>
    <cellStyle name="常规 20 3 4 2 4 7 3 4" xfId="13366"/>
    <cellStyle name="常规 20 3 4 2 4 7 4" xfId="37382"/>
    <cellStyle name="常规 20 3 4 2 4 7 5" xfId="37383"/>
    <cellStyle name="常规 20 3 4 2 4 7 6" xfId="37384"/>
    <cellStyle name="常规 20 3 4 2 4 8" xfId="757"/>
    <cellStyle name="常规 20 3 4 2 4 8 2" xfId="37385"/>
    <cellStyle name="常规 20 3 4 2 4 8 2 2" xfId="2081"/>
    <cellStyle name="常规 20 3 4 2 4 8 2 2 2" xfId="37386"/>
    <cellStyle name="常规 20 3 4 2 4 8 2 2 3" xfId="37387"/>
    <cellStyle name="常规 20 3 4 2 4 8 2 2 4" xfId="37388"/>
    <cellStyle name="常规 20 3 4 2 4 8 2 3" xfId="36829"/>
    <cellStyle name="常规 20 3 4 2 4 8 2 4" xfId="36831"/>
    <cellStyle name="常规 20 3 4 2 4 8 2 5" xfId="37389"/>
    <cellStyle name="常规 20 3 4 2 4 8 3" xfId="34576"/>
    <cellStyle name="常规 20 3 4 2 4 8 3 2" xfId="34578"/>
    <cellStyle name="常规 20 3 4 2 4 8 3 3" xfId="34581"/>
    <cellStyle name="常规 20 3 4 2 4 8 3 4" xfId="34584"/>
    <cellStyle name="常规 20 3 4 2 4 8 4" xfId="34586"/>
    <cellStyle name="常规 20 3 4 2 4 8 5" xfId="34588"/>
    <cellStyle name="常规 20 3 4 2 4 8 6" xfId="34590"/>
    <cellStyle name="常规 20 3 4 2 4 9" xfId="37390"/>
    <cellStyle name="常规 20 3 4 2 4 9 2" xfId="37391"/>
    <cellStyle name="常规 20 3 4 2 4 9 2 2" xfId="4102"/>
    <cellStyle name="常规 20 3 4 2 4 9 2 3" xfId="4163"/>
    <cellStyle name="常规 20 3 4 2 4 9 2 4" xfId="28658"/>
    <cellStyle name="常规 20 3 4 2 4 9 3" xfId="23141"/>
    <cellStyle name="常规 20 3 4 2 4 9 4" xfId="9593"/>
    <cellStyle name="常规 20 3 4 2 4 9 5" xfId="13900"/>
    <cellStyle name="常规 20 3 4 2 5" xfId="37392"/>
    <cellStyle name="常规 20 3 4 2 5 10" xfId="37394"/>
    <cellStyle name="常规 20 3 4 2 5 2" xfId="20726"/>
    <cellStyle name="常规 20 3 4 2 5 2 2" xfId="37396"/>
    <cellStyle name="常规 20 3 4 2 5 2 2 2" xfId="36197"/>
    <cellStyle name="常规 20 3 4 2 5 2 2 2 2" xfId="36199"/>
    <cellStyle name="常规 20 3 4 2 5 2 2 2 2 2" xfId="36201"/>
    <cellStyle name="常规 20 3 4 2 5 2 2 2 2 3" xfId="19912"/>
    <cellStyle name="常规 20 3 4 2 5 2 2 2 2 4" xfId="19916"/>
    <cellStyle name="常规 20 3 4 2 5 2 2 2 3" xfId="36212"/>
    <cellStyle name="常规 20 3 4 2 5 2 2 2 4" xfId="36218"/>
    <cellStyle name="常规 20 3 4 2 5 2 2 2 5" xfId="24585"/>
    <cellStyle name="常规 20 3 4 2 5 2 2 3" xfId="36221"/>
    <cellStyle name="常规 20 3 4 2 5 2 2 3 2" xfId="36223"/>
    <cellStyle name="常规 20 3 4 2 5 2 2 3 3" xfId="36225"/>
    <cellStyle name="常规 20 3 4 2 5 2 2 3 4" xfId="36227"/>
    <cellStyle name="常规 20 3 4 2 5 2 2 4" xfId="36230"/>
    <cellStyle name="常规 20 3 4 2 5 2 2 5" xfId="36235"/>
    <cellStyle name="常规 20 3 4 2 5 2 2 6" xfId="37398"/>
    <cellStyle name="常规 20 3 4 2 5 2 3" xfId="37399"/>
    <cellStyle name="常规 20 3 4 2 5 2 3 2" xfId="17533"/>
    <cellStyle name="常规 20 3 4 2 5 2 3 2 2" xfId="37400"/>
    <cellStyle name="常规 20 3 4 2 5 2 3 2 3" xfId="37401"/>
    <cellStyle name="常规 20 3 4 2 5 2 3 2 4" xfId="37402"/>
    <cellStyle name="常规 20 3 4 2 5 2 3 3" xfId="37403"/>
    <cellStyle name="常规 20 3 4 2 5 2 3 4" xfId="37404"/>
    <cellStyle name="常规 20 3 4 2 5 2 3 5" xfId="35561"/>
    <cellStyle name="常规 20 3 4 2 5 2 4" xfId="37405"/>
    <cellStyle name="常规 20 3 4 2 5 2 4 2" xfId="36289"/>
    <cellStyle name="常规 20 3 4 2 5 2 4 3" xfId="18541"/>
    <cellStyle name="常规 20 3 4 2 5 2 4 4" xfId="18545"/>
    <cellStyle name="常规 20 3 4 2 5 2 5" xfId="37406"/>
    <cellStyle name="常规 20 3 4 2 5 2 6" xfId="8"/>
    <cellStyle name="常规 20 3 4 2 5 2 7" xfId="4287"/>
    <cellStyle name="常规 20 3 4 2 5 3" xfId="20728"/>
    <cellStyle name="常规 20 3 4 2 5 4" xfId="17469"/>
    <cellStyle name="常规 20 3 4 2 5 4 2" xfId="9225"/>
    <cellStyle name="常规 20 3 4 2 5 4 2 2" xfId="36558"/>
    <cellStyle name="常规 20 3 4 2 5 4 2 2 2" xfId="36560"/>
    <cellStyle name="常规 20 3 4 2 5 4 2 2 3" xfId="36565"/>
    <cellStyle name="常规 20 3 4 2 5 4 2 2 4" xfId="36571"/>
    <cellStyle name="常规 20 3 4 2 5 4 2 3" xfId="36575"/>
    <cellStyle name="常规 20 3 4 2 5 4 2 4" xfId="4543"/>
    <cellStyle name="常规 20 3 4 2 5 4 2 5" xfId="7170"/>
    <cellStyle name="常规 20 3 4 2 5 4 3" xfId="11784"/>
    <cellStyle name="常规 20 3 4 2 5 4 3 2" xfId="37408"/>
    <cellStyle name="常规 20 3 4 2 5 4 3 3" xfId="37409"/>
    <cellStyle name="常规 20 3 4 2 5 4 3 4" xfId="7178"/>
    <cellStyle name="常规 20 3 4 2 5 4 4" xfId="17472"/>
    <cellStyle name="常规 20 3 4 2 5 4 5" xfId="37410"/>
    <cellStyle name="常规 20 3 4 2 5 4 6" xfId="37412"/>
    <cellStyle name="常规 20 3 4 2 5 5" xfId="10945"/>
    <cellStyle name="常规 20 3 4 2 5 5 2" xfId="1739"/>
    <cellStyle name="常规 20 3 4 2 5 5 2 2" xfId="834"/>
    <cellStyle name="常规 20 3 4 2 5 5 2 2 2" xfId="37414"/>
    <cellStyle name="常规 20 3 4 2 5 5 2 2 3" xfId="27977"/>
    <cellStyle name="常规 20 3 4 2 5 5 2 2 4" xfId="27980"/>
    <cellStyle name="常规 20 3 4 2 5 5 2 3" xfId="36704"/>
    <cellStyle name="常规 20 3 4 2 5 5 2 4" xfId="37415"/>
    <cellStyle name="常规 20 3 4 2 5 5 2 5" xfId="37416"/>
    <cellStyle name="常规 20 3 4 2 5 5 3" xfId="1749"/>
    <cellStyle name="常规 20 3 4 2 5 5 3 2" xfId="24866"/>
    <cellStyle name="常规 20 3 4 2 5 5 3 3" xfId="24869"/>
    <cellStyle name="常规 20 3 4 2 5 5 3 4" xfId="24872"/>
    <cellStyle name="常规 20 3 4 2 5 5 4" xfId="33228"/>
    <cellStyle name="常规 20 3 4 2 5 5 5" xfId="37417"/>
    <cellStyle name="常规 20 3 4 2 5 5 6" xfId="37418"/>
    <cellStyle name="常规 20 3 4 2 5 6" xfId="9275"/>
    <cellStyle name="常规 20 3 4 2 5 6 2" xfId="33230"/>
    <cellStyle name="常规 20 3 4 2 5 6 2 2" xfId="25295"/>
    <cellStyle name="常规 20 3 4 2 5 6 2 2 2" xfId="37419"/>
    <cellStyle name="常规 20 3 4 2 5 6 2 2 3" xfId="37420"/>
    <cellStyle name="常规 20 3 4 2 5 6 2 2 4" xfId="37421"/>
    <cellStyle name="常规 20 3 4 2 5 6 2 3" xfId="25297"/>
    <cellStyle name="常规 20 3 4 2 5 6 2 4" xfId="37422"/>
    <cellStyle name="常规 20 3 4 2 5 6 2 5" xfId="37423"/>
    <cellStyle name="常规 20 3 4 2 5 6 3" xfId="33233"/>
    <cellStyle name="常规 20 3 4 2 5 6 3 2" xfId="3982"/>
    <cellStyle name="常规 20 3 4 2 5 6 3 3" xfId="37424"/>
    <cellStyle name="常规 20 3 4 2 5 6 3 4" xfId="37425"/>
    <cellStyle name="常规 20 3 4 2 5 6 4" xfId="37426"/>
    <cellStyle name="常规 20 3 4 2 5 6 5" xfId="37321"/>
    <cellStyle name="常规 20 3 4 2 5 6 6" xfId="37327"/>
    <cellStyle name="常规 20 3 4 2 5 7" xfId="788"/>
    <cellStyle name="常规 20 3 4 2 5 7 2" xfId="7866"/>
    <cellStyle name="常规 20 3 4 2 5 7 2 2" xfId="7872"/>
    <cellStyle name="常规 20 3 4 2 5 7 2 3" xfId="8712"/>
    <cellStyle name="常规 20 3 4 2 5 7 2 4" xfId="2554"/>
    <cellStyle name="常规 20 3 4 2 5 7 3" xfId="6309"/>
    <cellStyle name="常规 20 3 4 2 5 7 4" xfId="10977"/>
    <cellStyle name="常规 20 3 4 2 5 7 5" xfId="11830"/>
    <cellStyle name="常规 20 3 4 2 5 8" xfId="37428"/>
    <cellStyle name="常规 20 3 4 2 5 8 2" xfId="7883"/>
    <cellStyle name="常规 20 3 4 2 5 8 3" xfId="6336"/>
    <cellStyle name="常规 20 3 4 2 5 8 4" xfId="6365"/>
    <cellStyle name="常规 20 3 4 2 5 9" xfId="37430"/>
    <cellStyle name="常规 20 3 4 2 6" xfId="37433"/>
    <cellStyle name="常规 20 3 4 2 7" xfId="37435"/>
    <cellStyle name="常规 20 3 4 2 7 10" xfId="16930"/>
    <cellStyle name="常规 20 3 4 2 7 2" xfId="37437"/>
    <cellStyle name="常规 20 3 4 2 7 2 2" xfId="25683"/>
    <cellStyle name="常规 20 3 4 2 7 2 2 2" xfId="21283"/>
    <cellStyle name="常规 20 3 4 2 7 2 2 2 2" xfId="23235"/>
    <cellStyle name="常规 20 3 4 2 7 2 2 2 2 2" xfId="19042"/>
    <cellStyle name="常规 20 3 4 2 7 2 2 2 2 3" xfId="256"/>
    <cellStyle name="常规 20 3 4 2 7 2 2 2 2 4" xfId="1489"/>
    <cellStyle name="常规 20 3 4 2 7 2 2 2 3" xfId="10541"/>
    <cellStyle name="常规 20 3 4 2 7 2 2 2 4" xfId="6083"/>
    <cellStyle name="常规 20 3 4 2 7 2 2 2 5" xfId="8090"/>
    <cellStyle name="常规 20 3 4 2 7 2 2 3" xfId="21286"/>
    <cellStyle name="常规 20 3 4 2 7 2 2 3 2" xfId="26205"/>
    <cellStyle name="常规 20 3 4 2 7 2 2 3 3" xfId="26212"/>
    <cellStyle name="常规 20 3 4 2 7 2 2 3 4" xfId="18419"/>
    <cellStyle name="常规 20 3 4 2 7 2 2 4" xfId="26216"/>
    <cellStyle name="常规 20 3 4 2 7 2 2 5" xfId="22307"/>
    <cellStyle name="常规 20 3 4 2 7 2 2 6" xfId="16535"/>
    <cellStyle name="常规 20 3 4 2 7 2 3" xfId="24974"/>
    <cellStyle name="常规 20 3 4 2 7 2 3 2" xfId="8593"/>
    <cellStyle name="常规 20 3 4 2 7 2 3 2 2" xfId="26258"/>
    <cellStyle name="常规 20 3 4 2 7 2 3 2 3" xfId="26261"/>
    <cellStyle name="常规 20 3 4 2 7 2 3 2 4" xfId="26264"/>
    <cellStyle name="常规 20 3 4 2 7 2 3 3" xfId="24977"/>
    <cellStyle name="常规 20 3 4 2 7 2 3 4" xfId="24982"/>
    <cellStyle name="常规 20 3 4 2 7 2 3 5" xfId="26272"/>
    <cellStyle name="常规 20 3 4 2 7 2 4" xfId="37439"/>
    <cellStyle name="常规 20 3 4 2 7 2 4 2" xfId="26280"/>
    <cellStyle name="常规 20 3 4 2 7 2 4 3" xfId="26282"/>
    <cellStyle name="常规 20 3 4 2 7 2 4 4" xfId="26284"/>
    <cellStyle name="常规 20 3 4 2 7 2 5" xfId="37440"/>
    <cellStyle name="常规 20 3 4 2 7 2 6" xfId="37441"/>
    <cellStyle name="常规 20 3 4 2 7 2 7" xfId="37443"/>
    <cellStyle name="常规 20 3 4 2 7 3" xfId="37445"/>
    <cellStyle name="常规 20 3 4 2 7 4" xfId="37447"/>
    <cellStyle name="常规 20 3 4 2 7 4 2" xfId="37448"/>
    <cellStyle name="常规 20 3 4 2 7 4 2 2" xfId="7433"/>
    <cellStyle name="常规 20 3 4 2 7 4 2 2 2" xfId="10784"/>
    <cellStyle name="常规 20 3 4 2 7 4 2 2 3" xfId="1104"/>
    <cellStyle name="常规 20 3 4 2 7 4 2 2 4" xfId="25645"/>
    <cellStyle name="常规 20 3 4 2 7 4 2 3" xfId="26509"/>
    <cellStyle name="常规 20 3 4 2 7 4 2 4" xfId="26512"/>
    <cellStyle name="常规 20 3 4 2 7 4 2 5" xfId="7746"/>
    <cellStyle name="常规 20 3 4 2 7 4 3" xfId="37449"/>
    <cellStyle name="常规 20 3 4 2 7 4 3 2" xfId="26518"/>
    <cellStyle name="常规 20 3 4 2 7 4 3 3" xfId="26520"/>
    <cellStyle name="常规 20 3 4 2 7 4 3 4" xfId="26522"/>
    <cellStyle name="常规 20 3 4 2 7 4 4" xfId="4432"/>
    <cellStyle name="常规 20 3 4 2 7 4 5" xfId="4437"/>
    <cellStyle name="常规 20 3 4 2 7 4 6" xfId="13358"/>
    <cellStyle name="常规 20 3 4 2 7 5" xfId="37450"/>
    <cellStyle name="常规 20 3 4 2 7 5 2" xfId="1261"/>
    <cellStyle name="常规 20 3 4 2 7 5 2 2" xfId="37451"/>
    <cellStyle name="常规 20 3 4 2 7 5 2 2 2" xfId="10855"/>
    <cellStyle name="常规 20 3 4 2 7 5 2 2 3" xfId="7398"/>
    <cellStyle name="常规 20 3 4 2 7 5 2 2 4" xfId="25717"/>
    <cellStyle name="常规 20 3 4 2 7 5 2 3" xfId="37452"/>
    <cellStyle name="常规 20 3 4 2 7 5 2 4" xfId="37453"/>
    <cellStyle name="常规 20 3 4 2 7 5 2 5" xfId="7801"/>
    <cellStyle name="常规 20 3 4 2 7 5 3" xfId="37454"/>
    <cellStyle name="常规 20 3 4 2 7 5 3 2" xfId="37455"/>
    <cellStyle name="常规 20 3 4 2 7 5 3 3" xfId="37456"/>
    <cellStyle name="常规 20 3 4 2 7 5 3 4" xfId="37457"/>
    <cellStyle name="常规 20 3 4 2 7 5 4" xfId="10873"/>
    <cellStyle name="常规 20 3 4 2 7 5 5" xfId="10885"/>
    <cellStyle name="常规 20 3 4 2 7 5 6" xfId="13383"/>
    <cellStyle name="常规 20 3 4 2 7 6" xfId="37458"/>
    <cellStyle name="常规 20 3 4 2 7 6 2" xfId="37459"/>
    <cellStyle name="常规 20 3 4 2 7 6 2 2" xfId="7798"/>
    <cellStyle name="常规 20 3 4 2 7 6 2 2 2" xfId="7806"/>
    <cellStyle name="常规 20 3 4 2 7 6 2 2 3" xfId="11355"/>
    <cellStyle name="常规 20 3 4 2 7 6 2 2 4" xfId="26595"/>
    <cellStyle name="常规 20 3 4 2 7 6 2 3" xfId="7324"/>
    <cellStyle name="常规 20 3 4 2 7 6 2 4" xfId="21722"/>
    <cellStyle name="常规 20 3 4 2 7 6 2 5" xfId="21726"/>
    <cellStyle name="常规 20 3 4 2 7 6 3" xfId="37139"/>
    <cellStyle name="常规 20 3 4 2 7 6 3 2" xfId="26606"/>
    <cellStyle name="常规 20 3 4 2 7 6 3 3" xfId="26613"/>
    <cellStyle name="常规 20 3 4 2 7 6 3 4" xfId="26616"/>
    <cellStyle name="常规 20 3 4 2 7 6 4" xfId="3638"/>
    <cellStyle name="常规 20 3 4 2 7 6 5" xfId="13400"/>
    <cellStyle name="常规 20 3 4 2 7 6 6" xfId="13408"/>
    <cellStyle name="常规 20 3 4 2 7 7" xfId="37460"/>
    <cellStyle name="常规 20 3 4 2 7 7 2" xfId="7911"/>
    <cellStyle name="常规 20 3 4 2 7 7 2 2" xfId="7115"/>
    <cellStyle name="常规 20 3 4 2 7 7 2 3" xfId="2411"/>
    <cellStyle name="常规 20 3 4 2 7 7 2 4" xfId="26705"/>
    <cellStyle name="常规 20 3 4 2 7 7 3" xfId="121"/>
    <cellStyle name="常规 20 3 4 2 7 7 4" xfId="9532"/>
    <cellStyle name="常规 20 3 4 2 7 7 5" xfId="13421"/>
    <cellStyle name="常规 20 3 4 2 7 8" xfId="35677"/>
    <cellStyle name="常规 20 3 4 2 7 8 2" xfId="10914"/>
    <cellStyle name="常规 20 3 4 2 7 8 3" xfId="10921"/>
    <cellStyle name="常规 20 3 4 2 7 8 4" xfId="35680"/>
    <cellStyle name="常规 20 3 4 2 7 9" xfId="35683"/>
    <cellStyle name="常规 20 3 4 2 8" xfId="37461"/>
    <cellStyle name="常规 20 3 4 2 8 2" xfId="7321"/>
    <cellStyle name="常规 20 3 4 2 8 2 2" xfId="34453"/>
    <cellStyle name="常规 20 3 4 2 8 2 2 2" xfId="19351"/>
    <cellStyle name="常规 20 3 4 2 8 2 2 2 2" xfId="19435"/>
    <cellStyle name="常规 20 3 4 2 8 2 2 2 2 2" xfId="37462"/>
    <cellStyle name="常规 20 3 4 2 8 2 2 2 2 3" xfId="3858"/>
    <cellStyle name="常规 20 3 4 2 8 2 2 2 2 4" xfId="37463"/>
    <cellStyle name="常规 20 3 4 2 8 2 2 2 3" xfId="19438"/>
    <cellStyle name="常规 20 3 4 2 8 2 2 2 4" xfId="19440"/>
    <cellStyle name="常规 20 3 4 2 8 2 2 2 5" xfId="37464"/>
    <cellStyle name="常规 20 3 4 2 8 2 2 3" xfId="37465"/>
    <cellStyle name="常规 20 3 4 2 8 2 2 3 2" xfId="19445"/>
    <cellStyle name="常规 20 3 4 2 8 2 2 3 3" xfId="16408"/>
    <cellStyle name="常规 20 3 4 2 8 2 2 3 4" xfId="37466"/>
    <cellStyle name="常规 20 3 4 2 8 2 2 4" xfId="37467"/>
    <cellStyle name="常规 20 3 4 2 8 2 2 5" xfId="29943"/>
    <cellStyle name="常规 20 3 4 2 8 2 2 6" xfId="31092"/>
    <cellStyle name="常规 20 3 4 2 8 2 3" xfId="34455"/>
    <cellStyle name="常规 20 3 4 2 8 2 3 2" xfId="37468"/>
    <cellStyle name="常规 20 3 4 2 8 2 3 2 2" xfId="37469"/>
    <cellStyle name="常规 20 3 4 2 8 2 3 2 3" xfId="37470"/>
    <cellStyle name="常规 20 3 4 2 8 2 3 2 4" xfId="37471"/>
    <cellStyle name="常规 20 3 4 2 8 2 3 3" xfId="37472"/>
    <cellStyle name="常规 20 3 4 2 8 2 3 4" xfId="37473"/>
    <cellStyle name="常规 20 3 4 2 8 2 3 5" xfId="32220"/>
    <cellStyle name="常规 20 3 4 2 8 2 4" xfId="37474"/>
    <cellStyle name="常规 20 3 4 2 8 2 4 2" xfId="37475"/>
    <cellStyle name="常规 20 3 4 2 8 2 4 3" xfId="37476"/>
    <cellStyle name="常规 20 3 4 2 8 2 4 4" xfId="21378"/>
    <cellStyle name="常规 20 3 4 2 8 2 5" xfId="37477"/>
    <cellStyle name="常规 20 3 4 2 8 2 6" xfId="37478"/>
    <cellStyle name="常规 20 3 4 2 8 2 7" xfId="37480"/>
    <cellStyle name="常规 20 3 4 2 8 3" xfId="16770"/>
    <cellStyle name="常规 20 3 4 2 8 4" xfId="2195"/>
    <cellStyle name="常规 20 3 4 2 8 4 2" xfId="37482"/>
    <cellStyle name="常规 20 3 4 2 8 4 2 2" xfId="26908"/>
    <cellStyle name="常规 20 3 4 2 8 4 2 2 2" xfId="20122"/>
    <cellStyle name="常规 20 3 4 2 8 4 2 2 3" xfId="20124"/>
    <cellStyle name="常规 20 3 4 2 8 4 2 2 4" xfId="20126"/>
    <cellStyle name="常规 20 3 4 2 8 4 2 3" xfId="26913"/>
    <cellStyle name="常规 20 3 4 2 8 4 2 4" xfId="34097"/>
    <cellStyle name="常规 20 3 4 2 8 4 2 5" xfId="7840"/>
    <cellStyle name="常规 20 3 4 2 8 4 3" xfId="37483"/>
    <cellStyle name="常规 20 3 4 2 8 4 3 2" xfId="37484"/>
    <cellStyle name="常规 20 3 4 2 8 4 3 3" xfId="37486"/>
    <cellStyle name="常规 20 3 4 2 8 4 3 4" xfId="34134"/>
    <cellStyle name="常规 20 3 4 2 8 4 4" xfId="13527"/>
    <cellStyle name="常规 20 3 4 2 8 4 5" xfId="2369"/>
    <cellStyle name="常规 20 3 4 2 8 4 6" xfId="2430"/>
    <cellStyle name="常规 20 3 4 2 8 5" xfId="37487"/>
    <cellStyle name="常规 20 3 4 2 8 5 2" xfId="1995"/>
    <cellStyle name="常规 20 3 4 2 8 5 2 2" xfId="8605"/>
    <cellStyle name="常规 20 3 4 2 8 5 2 2 2" xfId="8610"/>
    <cellStyle name="常规 20 3 4 2 8 5 2 2 3" xfId="8620"/>
    <cellStyle name="常规 20 3 4 2 8 5 2 2 4" xfId="37488"/>
    <cellStyle name="常规 20 3 4 2 8 5 2 3" xfId="8624"/>
    <cellStyle name="常规 20 3 4 2 8 5 2 4" xfId="5113"/>
    <cellStyle name="常规 20 3 4 2 8 5 2 5" xfId="9519"/>
    <cellStyle name="常规 20 3 4 2 8 5 3" xfId="37489"/>
    <cellStyle name="常规 20 3 4 2 8 5 3 2" xfId="8863"/>
    <cellStyle name="常规 20 3 4 2 8 5 3 3" xfId="8868"/>
    <cellStyle name="常规 20 3 4 2 8 5 3 4" xfId="8871"/>
    <cellStyle name="常规 20 3 4 2 8 5 4" xfId="10984"/>
    <cellStyle name="常规 20 3 4 2 8 5 5" xfId="2465"/>
    <cellStyle name="常规 20 3 4 2 8 5 6" xfId="3039"/>
    <cellStyle name="常规 20 3 4 2 8 6" xfId="37490"/>
    <cellStyle name="常规 20 3 4 2 8 6 2" xfId="37491"/>
    <cellStyle name="常规 20 3 4 2 8 6 2 2" xfId="37492"/>
    <cellStyle name="常规 20 3 4 2 8 6 2 3" xfId="37494"/>
    <cellStyle name="常规 20 3 4 2 8 6 2 4" xfId="34439"/>
    <cellStyle name="常规 20 3 4 2 8 6 3" xfId="37495"/>
    <cellStyle name="常规 20 3 4 2 8 6 4" xfId="8962"/>
    <cellStyle name="常规 20 3 4 2 8 6 5" xfId="13573"/>
    <cellStyle name="常规 20 3 4 2 8 7" xfId="37496"/>
    <cellStyle name="常规 20 3 4 2 8 7 2" xfId="7954"/>
    <cellStyle name="常规 20 3 4 2 8 7 3" xfId="2720"/>
    <cellStyle name="常规 20 3 4 2 8 7 4" xfId="11854"/>
    <cellStyle name="常规 20 3 4 2 8 8" xfId="35688"/>
    <cellStyle name="常规 20 3 4 2 8 9" xfId="35691"/>
    <cellStyle name="常规 20 3 4 2 9" xfId="37497"/>
    <cellStyle name="常规 20 3 4 2 9 2" xfId="37498"/>
    <cellStyle name="常规 20 3 4 2 9 2 2" xfId="34472"/>
    <cellStyle name="常规 20 3 4 2 9 2 2 2" xfId="37499"/>
    <cellStyle name="常规 20 3 4 2 9 2 2 2 2" xfId="34088"/>
    <cellStyle name="常规 20 3 4 2 9 2 2 2 3" xfId="11078"/>
    <cellStyle name="常规 20 3 4 2 9 2 2 2 4" xfId="5274"/>
    <cellStyle name="常规 20 3 4 2 9 2 2 3" xfId="37501"/>
    <cellStyle name="常规 20 3 4 2 9 2 2 4" xfId="37503"/>
    <cellStyle name="常规 20 3 4 2 9 2 2 5" xfId="9591"/>
    <cellStyle name="常规 20 3 4 2 9 2 3" xfId="34474"/>
    <cellStyle name="常规 20 3 4 2 9 2 3 2" xfId="37504"/>
    <cellStyle name="常规 20 3 4 2 9 2 3 3" xfId="37505"/>
    <cellStyle name="常规 20 3 4 2 9 2 3 4" xfId="37506"/>
    <cellStyle name="常规 20 3 4 2 9 2 4" xfId="37507"/>
    <cellStyle name="常规 20 3 4 2 9 2 5" xfId="37508"/>
    <cellStyle name="常规 20 3 4 2 9 2 6" xfId="2808"/>
    <cellStyle name="常规 20 3 4 2 9 3" xfId="37509"/>
    <cellStyle name="常规 20 3 4 2 9 3 2" xfId="37510"/>
    <cellStyle name="常规 20 3 4 2 9 3 2 2" xfId="27092"/>
    <cellStyle name="常规 20 3 4 2 9 3 2 3" xfId="27095"/>
    <cellStyle name="常规 20 3 4 2 9 3 2 4" xfId="27098"/>
    <cellStyle name="常规 20 3 4 2 9 3 3" xfId="37511"/>
    <cellStyle name="常规 20 3 4 2 9 3 4" xfId="1813"/>
    <cellStyle name="常规 20 3 4 2 9 3 5" xfId="4104"/>
    <cellStyle name="常规 20 3 4 2 9 4" xfId="37512"/>
    <cellStyle name="常规 20 3 4 2 9 4 2" xfId="37513"/>
    <cellStyle name="常规 20 3 4 2 9 4 3" xfId="37514"/>
    <cellStyle name="常规 20 3 4 2 9 4 4" xfId="528"/>
    <cellStyle name="常规 20 3 4 2 9 5" xfId="31304"/>
    <cellStyle name="常规 20 3 4 2 9 6" xfId="31306"/>
    <cellStyle name="常规 20 3 4 2 9 7" xfId="31308"/>
    <cellStyle name="常规 20 3 4 3" xfId="26839"/>
    <cellStyle name="常规 20 3 4 3 10" xfId="16155"/>
    <cellStyle name="常规 20 3 4 3 10 2" xfId="27197"/>
    <cellStyle name="常规 20 3 4 3 10 3" xfId="27199"/>
    <cellStyle name="常规 20 3 4 3 10 4" xfId="27201"/>
    <cellStyle name="常规 20 3 4 3 11" xfId="16157"/>
    <cellStyle name="常规 20 3 4 3 12" xfId="33987"/>
    <cellStyle name="常规 20 3 4 3 2" xfId="28874"/>
    <cellStyle name="常规 20 3 4 3 2 10" xfId="31363"/>
    <cellStyle name="常规 20 3 4 3 2 2" xfId="28877"/>
    <cellStyle name="常规 20 3 4 3 2 2 2" xfId="32512"/>
    <cellStyle name="常规 20 3 4 3 2 2 2 2" xfId="12115"/>
    <cellStyle name="常规 20 3 4 3 2 2 2 2 2" xfId="37515"/>
    <cellStyle name="常规 20 3 4 3 2 2 2 2 2 2" xfId="27679"/>
    <cellStyle name="常规 20 3 4 3 2 2 2 2 2 3" xfId="9662"/>
    <cellStyle name="常规 20 3 4 3 2 2 2 2 2 4" xfId="8463"/>
    <cellStyle name="常规 20 3 4 3 2 2 2 2 3" xfId="34337"/>
    <cellStyle name="常规 20 3 4 3 2 2 2 2 4" xfId="34340"/>
    <cellStyle name="常规 20 3 4 3 2 2 2 2 5" xfId="34343"/>
    <cellStyle name="常规 20 3 4 3 2 2 2 3" xfId="12120"/>
    <cellStyle name="常规 20 3 4 3 2 2 2 3 2" xfId="31679"/>
    <cellStyle name="常规 20 3 4 3 2 2 2 3 3" xfId="31682"/>
    <cellStyle name="常规 20 3 4 3 2 2 2 3 4" xfId="31685"/>
    <cellStyle name="常规 20 3 4 3 2 2 2 4" xfId="31690"/>
    <cellStyle name="常规 20 3 4 3 2 2 2 5" xfId="31707"/>
    <cellStyle name="常规 20 3 4 3 2 2 2 6" xfId="31718"/>
    <cellStyle name="常规 20 3 4 3 2 2 3" xfId="32515"/>
    <cellStyle name="常规 20 3 4 3 2 2 3 2" xfId="22331"/>
    <cellStyle name="常规 20 3 4 3 2 2 3 2 2" xfId="16961"/>
    <cellStyle name="常规 20 3 4 3 2 2 3 2 3" xfId="7209"/>
    <cellStyle name="常规 20 3 4 3 2 2 3 2 4" xfId="7243"/>
    <cellStyle name="常规 20 3 4 3 2 2 3 3" xfId="22334"/>
    <cellStyle name="常规 20 3 4 3 2 2 3 4" xfId="22337"/>
    <cellStyle name="常规 20 3 4 3 2 2 3 5" xfId="7413"/>
    <cellStyle name="常规 20 3 4 3 2 2 4" xfId="37516"/>
    <cellStyle name="常规 20 3 4 3 2 2 4 2" xfId="22340"/>
    <cellStyle name="常规 20 3 4 3 2 2 4 3" xfId="22344"/>
    <cellStyle name="常规 20 3 4 3 2 2 4 4" xfId="25843"/>
    <cellStyle name="常规 20 3 4 3 2 2 5" xfId="10614"/>
    <cellStyle name="常规 20 3 4 3 2 2 6" xfId="34225"/>
    <cellStyle name="常规 20 3 4 3 2 2 7" xfId="34227"/>
    <cellStyle name="常规 20 3 4 3 2 3" xfId="28880"/>
    <cellStyle name="常规 20 3 4 3 2 4" xfId="6673"/>
    <cellStyle name="常规 20 3 4 3 2 4 2" xfId="6683"/>
    <cellStyle name="常规 20 3 4 3 2 4 2 2" xfId="17528"/>
    <cellStyle name="常规 20 3 4 3 2 4 2 2 2" xfId="37518"/>
    <cellStyle name="常规 20 3 4 3 2 4 2 2 3" xfId="37520"/>
    <cellStyle name="常规 20 3 4 3 2 4 2 2 4" xfId="37522"/>
    <cellStyle name="常规 20 3 4 3 2 4 2 3" xfId="9285"/>
    <cellStyle name="常规 20 3 4 3 2 4 2 4" xfId="17531"/>
    <cellStyle name="常规 20 3 4 3 2 4 2 5" xfId="19237"/>
    <cellStyle name="常规 20 3 4 3 2 4 3" xfId="6248"/>
    <cellStyle name="常规 20 3 4 3 2 4 3 2" xfId="37524"/>
    <cellStyle name="常规 20 3 4 3 2 4 3 3" xfId="10905"/>
    <cellStyle name="常规 20 3 4 3 2 4 3 4" xfId="7905"/>
    <cellStyle name="常规 20 3 4 3 2 4 4" xfId="6264"/>
    <cellStyle name="常规 20 3 4 3 2 4 5" xfId="17536"/>
    <cellStyle name="常规 20 3 4 3 2 4 6" xfId="24826"/>
    <cellStyle name="常规 20 3 4 3 2 5" xfId="17539"/>
    <cellStyle name="常规 20 3 4 3 2 5 2" xfId="17543"/>
    <cellStyle name="常规 20 3 4 3 2 5 2 2" xfId="31997"/>
    <cellStyle name="常规 20 3 4 3 2 5 2 2 2" xfId="32000"/>
    <cellStyle name="常规 20 3 4 3 2 5 2 2 3" xfId="32008"/>
    <cellStyle name="常规 20 3 4 3 2 5 2 2 4" xfId="32010"/>
    <cellStyle name="常规 20 3 4 3 2 5 2 3" xfId="32013"/>
    <cellStyle name="常规 20 3 4 3 2 5 2 4" xfId="32015"/>
    <cellStyle name="常规 20 3 4 3 2 5 2 5" xfId="32018"/>
    <cellStyle name="常规 20 3 4 3 2 5 3" xfId="6288"/>
    <cellStyle name="常规 20 3 4 3 2 5 3 2" xfId="20555"/>
    <cellStyle name="常规 20 3 4 3 2 5 3 3" xfId="25866"/>
    <cellStyle name="常规 20 3 4 3 2 5 3 4" xfId="25868"/>
    <cellStyle name="常规 20 3 4 3 2 5 4" xfId="17545"/>
    <cellStyle name="常规 20 3 4 3 2 5 5" xfId="24838"/>
    <cellStyle name="常规 20 3 4 3 2 5 6" xfId="18538"/>
    <cellStyle name="常规 20 3 4 3 2 6" xfId="17548"/>
    <cellStyle name="常规 20 3 4 3 2 6 2" xfId="37525"/>
    <cellStyle name="常规 20 3 4 3 2 6 2 2" xfId="32073"/>
    <cellStyle name="常规 20 3 4 3 2 6 2 2 2" xfId="32076"/>
    <cellStyle name="常规 20 3 4 3 2 6 2 2 3" xfId="32084"/>
    <cellStyle name="常规 20 3 4 3 2 6 2 2 4" xfId="32087"/>
    <cellStyle name="常规 20 3 4 3 2 6 2 3" xfId="2579"/>
    <cellStyle name="常规 20 3 4 3 2 6 2 4" xfId="32093"/>
    <cellStyle name="常规 20 3 4 3 2 6 2 5" xfId="32096"/>
    <cellStyle name="常规 20 3 4 3 2 6 3" xfId="37526"/>
    <cellStyle name="常规 20 3 4 3 2 6 3 2" xfId="37527"/>
    <cellStyle name="常规 20 3 4 3 2 6 3 3" xfId="37528"/>
    <cellStyle name="常规 20 3 4 3 2 6 3 4" xfId="37529"/>
    <cellStyle name="常规 20 3 4 3 2 6 4" xfId="37530"/>
    <cellStyle name="常规 20 3 4 3 2 6 5" xfId="24840"/>
    <cellStyle name="常规 20 3 4 3 2 6 6" xfId="24842"/>
    <cellStyle name="常规 20 3 4 3 2 7" xfId="17551"/>
    <cellStyle name="常规 20 3 4 3 2 7 2" xfId="37531"/>
    <cellStyle name="常规 20 3 4 3 2 7 2 2" xfId="37532"/>
    <cellStyle name="常规 20 3 4 3 2 7 2 3" xfId="37533"/>
    <cellStyle name="常规 20 3 4 3 2 7 2 4" xfId="37534"/>
    <cellStyle name="常规 20 3 4 3 2 7 3" xfId="37535"/>
    <cellStyle name="常规 20 3 4 3 2 7 4" xfId="37536"/>
    <cellStyle name="常规 20 3 4 3 2 7 5" xfId="37537"/>
    <cellStyle name="常规 20 3 4 3 2 8" xfId="17554"/>
    <cellStyle name="常规 20 3 4 3 2 8 2" xfId="37538"/>
    <cellStyle name="常规 20 3 4 3 2 8 3" xfId="37539"/>
    <cellStyle name="常规 20 3 4 3 2 8 4" xfId="37540"/>
    <cellStyle name="常规 20 3 4 3 2 9" xfId="18860"/>
    <cellStyle name="常规 20 3 4 3 3" xfId="22531"/>
    <cellStyle name="常规 20 3 4 3 4" xfId="22550"/>
    <cellStyle name="常规 20 3 4 3 4 10" xfId="778"/>
    <cellStyle name="常规 20 3 4 3 4 2" xfId="22555"/>
    <cellStyle name="常规 20 3 4 3 4 2 2" xfId="35723"/>
    <cellStyle name="常规 20 3 4 3 4 2 2 2" xfId="881"/>
    <cellStyle name="常规 20 3 4 3 4 2 2 2 2" xfId="33357"/>
    <cellStyle name="常规 20 3 4 3 4 2 2 2 2 2" xfId="28972"/>
    <cellStyle name="常规 20 3 4 3 4 2 2 2 2 3" xfId="31324"/>
    <cellStyle name="常规 20 3 4 3 4 2 2 2 2 4" xfId="25152"/>
    <cellStyle name="常规 20 3 4 3 4 2 2 2 3" xfId="33359"/>
    <cellStyle name="常规 20 3 4 3 4 2 2 2 4" xfId="33363"/>
    <cellStyle name="常规 20 3 4 3 4 2 2 2 5" xfId="37542"/>
    <cellStyle name="常规 20 3 4 3 4 2 2 3" xfId="11074"/>
    <cellStyle name="常规 20 3 4 3 4 2 2 3 2" xfId="5752"/>
    <cellStyle name="常规 20 3 4 3 4 2 2 3 3" xfId="5792"/>
    <cellStyle name="常规 20 3 4 3 4 2 2 3 4" xfId="21767"/>
    <cellStyle name="常规 20 3 4 3 4 2 2 4" xfId="33366"/>
    <cellStyle name="常规 20 3 4 3 4 2 2 5" xfId="33368"/>
    <cellStyle name="常规 20 3 4 3 4 2 2 6" xfId="37545"/>
    <cellStyle name="常规 20 3 4 3 4 2 3" xfId="35727"/>
    <cellStyle name="常规 20 3 4 3 4 2 3 2" xfId="2898"/>
    <cellStyle name="常规 20 3 4 3 4 2 3 2 2" xfId="22097"/>
    <cellStyle name="常规 20 3 4 3 4 2 3 2 3" xfId="7637"/>
    <cellStyle name="常规 20 3 4 3 4 2 3 2 4" xfId="7644"/>
    <cellStyle name="常规 20 3 4 3 4 2 3 3" xfId="33372"/>
    <cellStyle name="常规 20 3 4 3 4 2 3 4" xfId="33374"/>
    <cellStyle name="常规 20 3 4 3 4 2 3 5" xfId="37547"/>
    <cellStyle name="常规 20 3 4 3 4 2 4" xfId="37549"/>
    <cellStyle name="常规 20 3 4 3 4 2 4 2" xfId="33377"/>
    <cellStyle name="常规 20 3 4 3 4 2 4 3" xfId="33379"/>
    <cellStyle name="常规 20 3 4 3 4 2 4 4" xfId="37550"/>
    <cellStyle name="常规 20 3 4 3 4 2 5" xfId="37551"/>
    <cellStyle name="常规 20 3 4 3 4 2 6" xfId="37552"/>
    <cellStyle name="常规 20 3 4 3 4 2 7" xfId="37553"/>
    <cellStyle name="常规 20 3 4 3 4 3" xfId="22559"/>
    <cellStyle name="常规 20 3 4 3 4 4" xfId="17577"/>
    <cellStyle name="常规 20 3 4 3 4 4 2" xfId="37554"/>
    <cellStyle name="常规 20 3 4 3 4 4 2 2" xfId="13074"/>
    <cellStyle name="常规 20 3 4 3 4 4 2 2 2" xfId="13077"/>
    <cellStyle name="常规 20 3 4 3 4 4 2 2 3" xfId="13081"/>
    <cellStyle name="常规 20 3 4 3 4 4 2 2 4" xfId="13084"/>
    <cellStyle name="常规 20 3 4 3 4 4 2 3" xfId="13089"/>
    <cellStyle name="常规 20 3 4 3 4 4 2 4" xfId="7226"/>
    <cellStyle name="常规 20 3 4 3 4 4 2 5" xfId="7234"/>
    <cellStyle name="常规 20 3 4 3 4 4 3" xfId="37555"/>
    <cellStyle name="常规 20 3 4 3 4 4 3 2" xfId="13128"/>
    <cellStyle name="常规 20 3 4 3 4 4 3 3" xfId="13143"/>
    <cellStyle name="常规 20 3 4 3 4 4 3 4" xfId="7261"/>
    <cellStyle name="常规 20 3 4 3 4 4 4" xfId="37556"/>
    <cellStyle name="常规 20 3 4 3 4 4 5" xfId="24848"/>
    <cellStyle name="常规 20 3 4 3 4 4 6" xfId="24850"/>
    <cellStyle name="常规 20 3 4 3 4 5" xfId="17580"/>
    <cellStyle name="常规 20 3 4 3 4 5 2" xfId="37557"/>
    <cellStyle name="常规 20 3 4 3 4 5 2 2" xfId="33392"/>
    <cellStyle name="常规 20 3 4 3 4 5 2 2 2" xfId="24811"/>
    <cellStyle name="常规 20 3 4 3 4 5 2 2 3" xfId="37558"/>
    <cellStyle name="常规 20 3 4 3 4 5 2 2 4" xfId="14750"/>
    <cellStyle name="常规 20 3 4 3 4 5 2 3" xfId="26766"/>
    <cellStyle name="常规 20 3 4 3 4 5 2 4" xfId="26771"/>
    <cellStyle name="常规 20 3 4 3 4 5 2 5" xfId="26776"/>
    <cellStyle name="常规 20 3 4 3 4 5 3" xfId="37559"/>
    <cellStyle name="常规 20 3 4 3 4 5 3 2" xfId="20581"/>
    <cellStyle name="常规 20 3 4 3 4 5 3 3" xfId="33394"/>
    <cellStyle name="常规 20 3 4 3 4 5 3 4" xfId="37560"/>
    <cellStyle name="常规 20 3 4 3 4 5 4" xfId="10285"/>
    <cellStyle name="常规 20 3 4 3 4 5 5" xfId="24853"/>
    <cellStyle name="常规 20 3 4 3 4 5 6" xfId="24855"/>
    <cellStyle name="常规 20 3 4 3 4 6" xfId="5740"/>
    <cellStyle name="常规 20 3 4 3 4 6 2" xfId="21899"/>
    <cellStyle name="常规 20 3 4 3 4 6 2 2" xfId="33401"/>
    <cellStyle name="常规 20 3 4 3 4 6 2 2 2" xfId="25132"/>
    <cellStyle name="常规 20 3 4 3 4 6 2 2 3" xfId="37562"/>
    <cellStyle name="常规 20 3 4 3 4 6 2 2 4" xfId="37563"/>
    <cellStyle name="常规 20 3 4 3 4 6 2 3" xfId="33403"/>
    <cellStyle name="常规 20 3 4 3 4 6 2 4" xfId="30907"/>
    <cellStyle name="常规 20 3 4 3 4 6 2 5" xfId="913"/>
    <cellStyle name="常规 20 3 4 3 4 6 3" xfId="21902"/>
    <cellStyle name="常规 20 3 4 3 4 6 3 2" xfId="23879"/>
    <cellStyle name="常规 20 3 4 3 4 6 3 3" xfId="23886"/>
    <cellStyle name="常规 20 3 4 3 4 6 3 4" xfId="21786"/>
    <cellStyle name="常规 20 3 4 3 4 6 4" xfId="10294"/>
    <cellStyle name="常规 20 3 4 3 4 6 5" xfId="10306"/>
    <cellStyle name="常规 20 3 4 3 4 6 6" xfId="15008"/>
    <cellStyle name="常规 20 3 4 3 4 7" xfId="37564"/>
    <cellStyle name="常规 20 3 4 3 4 7 2" xfId="18230"/>
    <cellStyle name="常规 20 3 4 3 4 7 2 2" xfId="37565"/>
    <cellStyle name="常规 20 3 4 3 4 7 2 3" xfId="37566"/>
    <cellStyle name="常规 20 3 4 3 4 7 2 4" xfId="37567"/>
    <cellStyle name="常规 20 3 4 3 4 7 3" xfId="23889"/>
    <cellStyle name="常规 20 3 4 3 4 7 4" xfId="14553"/>
    <cellStyle name="常规 20 3 4 3 4 7 5" xfId="14564"/>
    <cellStyle name="常规 20 3 4 3 4 8" xfId="37568"/>
    <cellStyle name="常规 20 3 4 3 4 8 2" xfId="37569"/>
    <cellStyle name="常规 20 3 4 3 4 8 3" xfId="23892"/>
    <cellStyle name="常规 20 3 4 3 4 8 4" xfId="15395"/>
    <cellStyle name="常规 20 3 4 3 4 9" xfId="37570"/>
    <cellStyle name="常规 20 3 4 3 5" xfId="22565"/>
    <cellStyle name="常规 20 3 4 3 5 2" xfId="25174"/>
    <cellStyle name="常规 20 3 4 3 5 2 2" xfId="35848"/>
    <cellStyle name="常规 20 3 4 3 5 2 2 2" xfId="33496"/>
    <cellStyle name="常规 20 3 4 3 5 2 2 2 2" xfId="29223"/>
    <cellStyle name="常规 20 3 4 3 5 2 2 2 3" xfId="29226"/>
    <cellStyle name="常规 20 3 4 3 5 2 2 2 4" xfId="16627"/>
    <cellStyle name="常规 20 3 4 3 5 2 2 3" xfId="33498"/>
    <cellStyle name="常规 20 3 4 3 5 2 2 4" xfId="33500"/>
    <cellStyle name="常规 20 3 4 3 5 2 2 5" xfId="33502"/>
    <cellStyle name="常规 20 3 4 3 5 2 3" xfId="35851"/>
    <cellStyle name="常规 20 3 4 3 5 2 3 2" xfId="33504"/>
    <cellStyle name="常规 20 3 4 3 5 2 3 3" xfId="33506"/>
    <cellStyle name="常规 20 3 4 3 5 2 3 4" xfId="33509"/>
    <cellStyle name="常规 20 3 4 3 5 2 4" xfId="37571"/>
    <cellStyle name="常规 20 3 4 3 5 2 5" xfId="37572"/>
    <cellStyle name="常规 20 3 4 3 5 2 6" xfId="37573"/>
    <cellStyle name="常规 20 3 4 3 5 3" xfId="25176"/>
    <cellStyle name="常规 20 3 4 3 5 3 2" xfId="37574"/>
    <cellStyle name="常规 20 3 4 3 5 3 2 2" xfId="33520"/>
    <cellStyle name="常规 20 3 4 3 5 3 2 3" xfId="19284"/>
    <cellStyle name="常规 20 3 4 3 5 3 2 4" xfId="19287"/>
    <cellStyle name="常规 20 3 4 3 5 3 3" xfId="37575"/>
    <cellStyle name="常规 20 3 4 3 5 3 4" xfId="37576"/>
    <cellStyle name="常规 20 3 4 3 5 3 5" xfId="37577"/>
    <cellStyle name="常规 20 3 4 3 5 4" xfId="37578"/>
    <cellStyle name="常规 20 3 4 3 5 4 2" xfId="14107"/>
    <cellStyle name="常规 20 3 4 3 5 4 3" xfId="37579"/>
    <cellStyle name="常规 20 3 4 3 5 4 4" xfId="37580"/>
    <cellStyle name="常规 20 3 4 3 5 5" xfId="33579"/>
    <cellStyle name="常规 20 3 4 3 5 6" xfId="33581"/>
    <cellStyle name="常规 20 3 4 3 5 7" xfId="33584"/>
    <cellStyle name="常规 20 3 4 3 6" xfId="22569"/>
    <cellStyle name="常规 20 3 4 3 6 2" xfId="25195"/>
    <cellStyle name="常规 20 3 4 3 6 2 2" xfId="20176"/>
    <cellStyle name="常规 20 3 4 3 6 2 2 2" xfId="26287"/>
    <cellStyle name="常规 20 3 4 3 6 2 2 3" xfId="26307"/>
    <cellStyle name="常规 20 3 4 3 6 2 2 4" xfId="321"/>
    <cellStyle name="常规 20 3 4 3 6 2 3" xfId="20186"/>
    <cellStyle name="常规 20 3 4 3 6 2 4" xfId="33691"/>
    <cellStyle name="常规 20 3 4 3 6 2 5" xfId="37581"/>
    <cellStyle name="常规 20 3 4 3 6 3" xfId="27950"/>
    <cellStyle name="常规 20 3 4 3 6 3 2" xfId="33723"/>
    <cellStyle name="常规 20 3 4 3 6 3 3" xfId="33726"/>
    <cellStyle name="常规 20 3 4 3 6 3 4" xfId="33728"/>
    <cellStyle name="常规 20 3 4 3 6 4" xfId="37582"/>
    <cellStyle name="常规 20 3 4 3 6 5" xfId="33589"/>
    <cellStyle name="常规 20 3 4 3 6 6" xfId="33591"/>
    <cellStyle name="常规 20 3 4 3 7" xfId="22571"/>
    <cellStyle name="常规 20 3 4 3 7 2" xfId="27956"/>
    <cellStyle name="常规 20 3 4 3 7 2 2" xfId="37583"/>
    <cellStyle name="常规 20 3 4 3 7 2 2 2" xfId="37584"/>
    <cellStyle name="常规 20 3 4 3 7 2 2 3" xfId="37585"/>
    <cellStyle name="常规 20 3 4 3 7 2 2 4" xfId="37586"/>
    <cellStyle name="常规 20 3 4 3 7 2 3" xfId="37587"/>
    <cellStyle name="常规 20 3 4 3 7 2 4" xfId="37588"/>
    <cellStyle name="常规 20 3 4 3 7 2 5" xfId="37589"/>
    <cellStyle name="常规 20 3 4 3 7 3" xfId="36717"/>
    <cellStyle name="常规 20 3 4 3 7 3 2" xfId="37590"/>
    <cellStyle name="常规 20 3 4 3 7 3 3" xfId="37591"/>
    <cellStyle name="常规 20 3 4 3 7 3 4" xfId="37592"/>
    <cellStyle name="常规 20 3 4 3 7 4" xfId="37593"/>
    <cellStyle name="常规 20 3 4 3 7 5" xfId="37594"/>
    <cellStyle name="常规 20 3 4 3 7 6" xfId="37595"/>
    <cellStyle name="常规 20 3 4 3 8" xfId="37596"/>
    <cellStyle name="常规 20 3 4 3 8 2" xfId="37597"/>
    <cellStyle name="常规 20 3 4 3 8 2 2" xfId="37599"/>
    <cellStyle name="常规 20 3 4 3 8 2 2 2" xfId="37600"/>
    <cellStyle name="常规 20 3 4 3 8 2 2 3" xfId="37602"/>
    <cellStyle name="常规 20 3 4 3 8 2 2 4" xfId="37603"/>
    <cellStyle name="常规 20 3 4 3 8 2 3" xfId="37604"/>
    <cellStyle name="常规 20 3 4 3 8 2 4" xfId="37605"/>
    <cellStyle name="常规 20 3 4 3 8 2 5" xfId="37606"/>
    <cellStyle name="常规 20 3 4 3 8 3" xfId="37607"/>
    <cellStyle name="常规 20 3 4 3 8 3 2" xfId="37608"/>
    <cellStyle name="常规 20 3 4 3 8 3 3" xfId="37609"/>
    <cellStyle name="常规 20 3 4 3 8 3 4" xfId="37610"/>
    <cellStyle name="常规 20 3 4 3 8 4" xfId="37611"/>
    <cellStyle name="常规 20 3 4 3 8 5" xfId="37612"/>
    <cellStyle name="常规 20 3 4 3 8 6" xfId="37613"/>
    <cellStyle name="常规 20 3 4 3 9" xfId="37614"/>
    <cellStyle name="常规 20 3 4 3 9 2" xfId="37615"/>
    <cellStyle name="常规 20 3 4 3 9 2 2" xfId="37617"/>
    <cellStyle name="常规 20 3 4 3 9 2 3" xfId="37618"/>
    <cellStyle name="常规 20 3 4 3 9 2 4" xfId="37619"/>
    <cellStyle name="常规 20 3 4 3 9 3" xfId="37620"/>
    <cellStyle name="常规 20 3 4 3 9 4" xfId="37621"/>
    <cellStyle name="常规 20 3 4 3 9 5" xfId="37622"/>
    <cellStyle name="常规 20 3 4 4" xfId="28882"/>
    <cellStyle name="常规 20 3 4 4 10" xfId="9963"/>
    <cellStyle name="常规 20 3 4 4 10 2" xfId="27830"/>
    <cellStyle name="常规 20 3 4 4 10 3" xfId="35023"/>
    <cellStyle name="常规 20 3 4 4 10 4" xfId="35026"/>
    <cellStyle name="常规 20 3 4 4 11" xfId="30997"/>
    <cellStyle name="常规 20 3 4 4 12" xfId="35043"/>
    <cellStyle name="常规 20 3 4 4 2" xfId="20116"/>
    <cellStyle name="常规 20 3 4 4 2 10" xfId="34529"/>
    <cellStyle name="常规 20 3 4 4 2 2" xfId="31074"/>
    <cellStyle name="常规 20 3 4 4 2 2 2" xfId="31077"/>
    <cellStyle name="常规 20 3 4 4 2 2 2 2" xfId="34106"/>
    <cellStyle name="常规 20 3 4 4 2 2 2 2 2" xfId="17929"/>
    <cellStyle name="常规 20 3 4 4 2 2 2 2 2 2" xfId="26304"/>
    <cellStyle name="常规 20 3 4 4 2 2 2 2 2 3" xfId="318"/>
    <cellStyle name="常规 20 3 4 4 2 2 2 2 2 4" xfId="25353"/>
    <cellStyle name="常规 20 3 4 4 2 2 2 2 3" xfId="9823"/>
    <cellStyle name="常规 20 3 4 4 2 2 2 2 4" xfId="8516"/>
    <cellStyle name="常规 20 3 4 4 2 2 2 2 5" xfId="14620"/>
    <cellStyle name="常规 20 3 4 4 2 2 2 3" xfId="19316"/>
    <cellStyle name="常规 20 3 4 4 2 2 2 3 2" xfId="17986"/>
    <cellStyle name="常规 20 3 4 4 2 2 2 3 3" xfId="6648"/>
    <cellStyle name="常规 20 3 4 4 2 2 2 3 4" xfId="18007"/>
    <cellStyle name="常规 20 3 4 4 2 2 2 4" xfId="19321"/>
    <cellStyle name="常规 20 3 4 4 2 2 2 5" xfId="19325"/>
    <cellStyle name="常规 20 3 4 4 2 2 2 6" xfId="19330"/>
    <cellStyle name="常规 20 3 4 4 2 2 3" xfId="31080"/>
    <cellStyle name="常规 20 3 4 4 2 2 3 2" xfId="14020"/>
    <cellStyle name="常规 20 3 4 4 2 2 3 2 2" xfId="17328"/>
    <cellStyle name="常规 20 3 4 4 2 2 3 2 3" xfId="17333"/>
    <cellStyle name="常规 20 3 4 4 2 2 3 2 4" xfId="8545"/>
    <cellStyle name="常规 20 3 4 4 2 2 3 3" xfId="17712"/>
    <cellStyle name="常规 20 3 4 4 2 2 3 4" xfId="1569"/>
    <cellStyle name="常规 20 3 4 4 2 2 3 5" xfId="1585"/>
    <cellStyle name="常规 20 3 4 4 2 2 4" xfId="31084"/>
    <cellStyle name="常规 20 3 4 4 2 2 4 2" xfId="17720"/>
    <cellStyle name="常规 20 3 4 4 2 2 4 3" xfId="17725"/>
    <cellStyle name="常规 20 3 4 4 2 2 4 4" xfId="1603"/>
    <cellStyle name="常规 20 3 4 4 2 2 5" xfId="37623"/>
    <cellStyle name="常规 20 3 4 4 2 2 6" xfId="37624"/>
    <cellStyle name="常规 20 3 4 4 2 2 7" xfId="37625"/>
    <cellStyle name="常规 20 3 4 4 2 3" xfId="31086"/>
    <cellStyle name="常规 20 3 4 4 2 4" xfId="31088"/>
    <cellStyle name="常规 20 3 4 4 2 4 2" xfId="32747"/>
    <cellStyle name="常规 20 3 4 4 2 4 2 2" xfId="37627"/>
    <cellStyle name="常规 20 3 4 4 2 4 2 2 2" xfId="19711"/>
    <cellStyle name="常规 20 3 4 4 2 4 2 2 3" xfId="19723"/>
    <cellStyle name="常规 20 3 4 4 2 4 2 2 4" xfId="19726"/>
    <cellStyle name="常规 20 3 4 4 2 4 2 3" xfId="37630"/>
    <cellStyle name="常规 20 3 4 4 2 4 2 4" xfId="26841"/>
    <cellStyle name="常规 20 3 4 4 2 4 2 5" xfId="26844"/>
    <cellStyle name="常规 20 3 4 4 2 4 3" xfId="32749"/>
    <cellStyle name="常规 20 3 4 4 2 4 3 2" xfId="37631"/>
    <cellStyle name="常规 20 3 4 4 2 4 3 3" xfId="37632"/>
    <cellStyle name="常规 20 3 4 4 2 4 3 4" xfId="26853"/>
    <cellStyle name="常规 20 3 4 4 2 4 4" xfId="37633"/>
    <cellStyle name="常规 20 3 4 4 2 4 5" xfId="17763"/>
    <cellStyle name="常规 20 3 4 4 2 4 6" xfId="24919"/>
    <cellStyle name="常规 20 3 4 4 2 5" xfId="31090"/>
    <cellStyle name="常规 20 3 4 4 2 5 2" xfId="37634"/>
    <cellStyle name="常规 20 3 4 4 2 5 2 2" xfId="37635"/>
    <cellStyle name="常规 20 3 4 4 2 5 2 2 2" xfId="20070"/>
    <cellStyle name="常规 20 3 4 4 2 5 2 2 3" xfId="20078"/>
    <cellStyle name="常规 20 3 4 4 2 5 2 2 4" xfId="20081"/>
    <cellStyle name="常规 20 3 4 4 2 5 2 3" xfId="37636"/>
    <cellStyle name="常规 20 3 4 4 2 5 2 4" xfId="26906"/>
    <cellStyle name="常规 20 3 4 4 2 5 2 5" xfId="26910"/>
    <cellStyle name="常规 20 3 4 4 2 5 3" xfId="37637"/>
    <cellStyle name="常规 20 3 4 4 2 5 3 2" xfId="37638"/>
    <cellStyle name="常规 20 3 4 4 2 5 3 3" xfId="37639"/>
    <cellStyle name="常规 20 3 4 4 2 5 3 4" xfId="37640"/>
    <cellStyle name="常规 20 3 4 4 2 5 4" xfId="37641"/>
    <cellStyle name="常规 20 3 4 4 2 5 5" xfId="24925"/>
    <cellStyle name="常规 20 3 4 4 2 5 6" xfId="24927"/>
    <cellStyle name="常规 20 3 4 4 2 6" xfId="37642"/>
    <cellStyle name="常规 20 3 4 4 2 6 2" xfId="37643"/>
    <cellStyle name="常规 20 3 4 4 2 6 2 2" xfId="3993"/>
    <cellStyle name="常规 20 3 4 4 2 6 2 2 2" xfId="4006"/>
    <cellStyle name="常规 20 3 4 4 2 6 2 2 3" xfId="8345"/>
    <cellStyle name="常规 20 3 4 4 2 6 2 2 4" xfId="8408"/>
    <cellStyle name="常规 20 3 4 4 2 6 2 3" xfId="3483"/>
    <cellStyle name="常规 20 3 4 4 2 6 2 4" xfId="8563"/>
    <cellStyle name="常规 20 3 4 4 2 6 2 5" xfId="8604"/>
    <cellStyle name="常规 20 3 4 4 2 6 3" xfId="37644"/>
    <cellStyle name="常规 20 3 4 4 2 6 3 2" xfId="8787"/>
    <cellStyle name="常规 20 3 4 4 2 6 3 3" xfId="8836"/>
    <cellStyle name="常规 20 3 4 4 2 6 3 4" xfId="8846"/>
    <cellStyle name="常规 20 3 4 4 2 6 4" xfId="37645"/>
    <cellStyle name="常规 20 3 4 4 2 6 5" xfId="37647"/>
    <cellStyle name="常规 20 3 4 4 2 6 6" xfId="37648"/>
    <cellStyle name="常规 20 3 4 4 2 7" xfId="37649"/>
    <cellStyle name="常规 20 3 4 4 2 7 2" xfId="37650"/>
    <cellStyle name="常规 20 3 4 4 2 7 2 2" xfId="37651"/>
    <cellStyle name="常规 20 3 4 4 2 7 2 3" xfId="37652"/>
    <cellStyle name="常规 20 3 4 4 2 7 2 4" xfId="37653"/>
    <cellStyle name="常规 20 3 4 4 2 7 3" xfId="37654"/>
    <cellStyle name="常规 20 3 4 4 2 7 4" xfId="37655"/>
    <cellStyle name="常规 20 3 4 4 2 7 5" xfId="37656"/>
    <cellStyle name="常规 20 3 4 4 2 8" xfId="37657"/>
    <cellStyle name="常规 20 3 4 4 2 8 2" xfId="37658"/>
    <cellStyle name="常规 20 3 4 4 2 8 3" xfId="37659"/>
    <cellStyle name="常规 20 3 4 4 2 8 4" xfId="37660"/>
    <cellStyle name="常规 20 3 4 4 2 9" xfId="37661"/>
    <cellStyle name="常规 20 3 4 4 3" xfId="20120"/>
    <cellStyle name="常规 20 3 4 4 4" xfId="22586"/>
    <cellStyle name="常规 20 3 4 4 4 10" xfId="37662"/>
    <cellStyle name="常规 20 3 4 4 4 2" xfId="19290"/>
    <cellStyle name="常规 20 3 4 4 4 2 2" xfId="37663"/>
    <cellStyle name="常规 20 3 4 4 4 2 2 2" xfId="37664"/>
    <cellStyle name="常规 20 3 4 4 4 2 2 2 2" xfId="37665"/>
    <cellStyle name="常规 20 3 4 4 4 2 2 2 2 2" xfId="37667"/>
    <cellStyle name="常规 20 3 4 4 4 2 2 2 2 3" xfId="37671"/>
    <cellStyle name="常规 20 3 4 4 4 2 2 2 2 4" xfId="15932"/>
    <cellStyle name="常规 20 3 4 4 4 2 2 2 3" xfId="36323"/>
    <cellStyle name="常规 20 3 4 4 4 2 2 2 4" xfId="21137"/>
    <cellStyle name="常规 20 3 4 4 4 2 2 2 5" xfId="21151"/>
    <cellStyle name="常规 20 3 4 4 4 2 2 3" xfId="37673"/>
    <cellStyle name="常规 20 3 4 4 4 2 2 3 2" xfId="37674"/>
    <cellStyle name="常规 20 3 4 4 4 2 2 3 3" xfId="37675"/>
    <cellStyle name="常规 20 3 4 4 4 2 2 3 4" xfId="21159"/>
    <cellStyle name="常规 20 3 4 4 4 2 2 4" xfId="27255"/>
    <cellStyle name="常规 20 3 4 4 4 2 2 5" xfId="27260"/>
    <cellStyle name="常规 20 3 4 4 4 2 2 6" xfId="27265"/>
    <cellStyle name="常规 20 3 4 4 4 2 3" xfId="37676"/>
    <cellStyle name="常规 20 3 4 4 4 2 3 2" xfId="3045"/>
    <cellStyle name="常规 20 3 4 4 4 2 3 2 2" xfId="37011"/>
    <cellStyle name="常规 20 3 4 4 4 2 3 2 3" xfId="37013"/>
    <cellStyle name="常规 20 3 4 4 4 2 3 2 4" xfId="37677"/>
    <cellStyle name="常规 20 3 4 4 4 2 3 3" xfId="37678"/>
    <cellStyle name="常规 20 3 4 4 4 2 3 4" xfId="27272"/>
    <cellStyle name="常规 20 3 4 4 4 2 3 5" xfId="27279"/>
    <cellStyle name="常规 20 3 4 4 4 2 4" xfId="37679"/>
    <cellStyle name="常规 20 3 4 4 4 2 4 2" xfId="37680"/>
    <cellStyle name="常规 20 3 4 4 4 2 4 3" xfId="37681"/>
    <cellStyle name="常规 20 3 4 4 4 2 4 4" xfId="27289"/>
    <cellStyle name="常规 20 3 4 4 4 2 5" xfId="37682"/>
    <cellStyle name="常规 20 3 4 4 4 2 6" xfId="31171"/>
    <cellStyle name="常规 20 3 4 4 4 2 7" xfId="31173"/>
    <cellStyle name="常规 20 3 4 4 4 3" xfId="22588"/>
    <cellStyle name="常规 20 3 4 4 4 4" xfId="22590"/>
    <cellStyle name="常规 20 3 4 4 4 4 2" xfId="37683"/>
    <cellStyle name="常规 20 3 4 4 4 4 2 2" xfId="37684"/>
    <cellStyle name="常规 20 3 4 4 4 4 2 2 2" xfId="37255"/>
    <cellStyle name="常规 20 3 4 4 4 4 2 2 3" xfId="36353"/>
    <cellStyle name="常规 20 3 4 4 4 4 2 2 4" xfId="36355"/>
    <cellStyle name="常规 20 3 4 4 4 4 2 3" xfId="37685"/>
    <cellStyle name="常规 20 3 4 4 4 4 2 4" xfId="7311"/>
    <cellStyle name="常规 20 3 4 4 4 4 2 5" xfId="7345"/>
    <cellStyle name="常规 20 3 4 4 4 4 3" xfId="37686"/>
    <cellStyle name="常规 20 3 4 4 4 4 3 2" xfId="37687"/>
    <cellStyle name="常规 20 3 4 4 4 4 3 3" xfId="37688"/>
    <cellStyle name="常规 20 3 4 4 4 4 3 4" xfId="2378"/>
    <cellStyle name="常规 20 3 4 4 4 4 4" xfId="37689"/>
    <cellStyle name="常规 20 3 4 4 4 4 5" xfId="37690"/>
    <cellStyle name="常规 20 3 4 4 4 4 6" xfId="37691"/>
    <cellStyle name="常规 20 3 4 4 4 5" xfId="37692"/>
    <cellStyle name="常规 20 3 4 4 4 5 2" xfId="37693"/>
    <cellStyle name="常规 20 3 4 4 4 5 2 2" xfId="36777"/>
    <cellStyle name="常规 20 3 4 4 4 5 2 2 2" xfId="34880"/>
    <cellStyle name="常规 20 3 4 4 4 5 2 2 3" xfId="37694"/>
    <cellStyle name="常规 20 3 4 4 4 5 2 2 4" xfId="37695"/>
    <cellStyle name="常规 20 3 4 4 4 5 2 3" xfId="36780"/>
    <cellStyle name="常规 20 3 4 4 4 5 2 4" xfId="27431"/>
    <cellStyle name="常规 20 3 4 4 4 5 2 5" xfId="27433"/>
    <cellStyle name="常规 20 3 4 4 4 5 3" xfId="37696"/>
    <cellStyle name="常规 20 3 4 4 4 5 3 2" xfId="36787"/>
    <cellStyle name="常规 20 3 4 4 4 5 3 3" xfId="37697"/>
    <cellStyle name="常规 20 3 4 4 4 5 3 4" xfId="37698"/>
    <cellStyle name="常规 20 3 4 4 4 5 4" xfId="10371"/>
    <cellStyle name="常规 20 3 4 4 4 5 5" xfId="37699"/>
    <cellStyle name="常规 20 3 4 4 4 5 6" xfId="37700"/>
    <cellStyle name="常规 20 3 4 4 4 6" xfId="37701"/>
    <cellStyle name="常规 20 3 4 4 4 6 2" xfId="37702"/>
    <cellStyle name="常规 20 3 4 4 4 6 2 2" xfId="37703"/>
    <cellStyle name="常规 20 3 4 4 4 6 2 2 2" xfId="37314"/>
    <cellStyle name="常规 20 3 4 4 4 6 2 2 3" xfId="37704"/>
    <cellStyle name="常规 20 3 4 4 4 6 2 2 4" xfId="37705"/>
    <cellStyle name="常规 20 3 4 4 4 6 2 3" xfId="37706"/>
    <cellStyle name="常规 20 3 4 4 4 6 2 4" xfId="37707"/>
    <cellStyle name="常规 20 3 4 4 4 6 2 5" xfId="2039"/>
    <cellStyle name="常规 20 3 4 4 4 6 3" xfId="14761"/>
    <cellStyle name="常规 20 3 4 4 4 6 3 2" xfId="14764"/>
    <cellStyle name="常规 20 3 4 4 4 6 3 3" xfId="14772"/>
    <cellStyle name="常规 20 3 4 4 4 6 3 4" xfId="14778"/>
    <cellStyle name="常规 20 3 4 4 4 6 4" xfId="10379"/>
    <cellStyle name="常规 20 3 4 4 4 6 5" xfId="10391"/>
    <cellStyle name="常规 20 3 4 4 4 6 6" xfId="24019"/>
    <cellStyle name="常规 20 3 4 4 4 7" xfId="37708"/>
    <cellStyle name="常规 20 3 4 4 4 7 2" xfId="37709"/>
    <cellStyle name="常规 20 3 4 4 4 7 2 2" xfId="37710"/>
    <cellStyle name="常规 20 3 4 4 4 7 2 3" xfId="37711"/>
    <cellStyle name="常规 20 3 4 4 4 7 2 4" xfId="37712"/>
    <cellStyle name="常规 20 3 4 4 4 7 3" xfId="24022"/>
    <cellStyle name="常规 20 3 4 4 4 7 4" xfId="24024"/>
    <cellStyle name="常规 20 3 4 4 4 7 5" xfId="24026"/>
    <cellStyle name="常规 20 3 4 4 4 8" xfId="37714"/>
    <cellStyle name="常规 20 3 4 4 4 8 2" xfId="37715"/>
    <cellStyle name="常规 20 3 4 4 4 8 3" xfId="34608"/>
    <cellStyle name="常规 20 3 4 4 4 8 4" xfId="34610"/>
    <cellStyle name="常规 20 3 4 4 4 9" xfId="37716"/>
    <cellStyle name="常规 20 3 4 4 5" xfId="6831"/>
    <cellStyle name="常规 20 3 4 4 5 2" xfId="35170"/>
    <cellStyle name="常规 20 3 4 4 5 2 2" xfId="37717"/>
    <cellStyle name="常规 20 3 4 4 5 2 2 2" xfId="37719"/>
    <cellStyle name="常规 20 3 4 4 5 2 2 2 2" xfId="15738"/>
    <cellStyle name="常规 20 3 4 4 5 2 2 2 3" xfId="15748"/>
    <cellStyle name="常规 20 3 4 4 5 2 2 2 4" xfId="36478"/>
    <cellStyle name="常规 20 3 4 4 5 2 2 3" xfId="37721"/>
    <cellStyle name="常规 20 3 4 4 5 2 2 4" xfId="27562"/>
    <cellStyle name="常规 20 3 4 4 5 2 2 5" xfId="27564"/>
    <cellStyle name="常规 20 3 4 4 5 2 3" xfId="37722"/>
    <cellStyle name="常规 20 3 4 4 5 2 3 2" xfId="30181"/>
    <cellStyle name="常规 20 3 4 4 5 2 3 3" xfId="30198"/>
    <cellStyle name="常规 20 3 4 4 5 2 3 4" xfId="30204"/>
    <cellStyle name="常规 20 3 4 4 5 2 4" xfId="37724"/>
    <cellStyle name="常规 20 3 4 4 5 2 5" xfId="37726"/>
    <cellStyle name="常规 20 3 4 4 5 2 6" xfId="31181"/>
    <cellStyle name="常规 20 3 4 4 5 3" xfId="35172"/>
    <cellStyle name="常规 20 3 4 4 5 3 2" xfId="37727"/>
    <cellStyle name="常规 20 3 4 4 5 3 2 2" xfId="37729"/>
    <cellStyle name="常规 20 3 4 4 5 3 2 3" xfId="37731"/>
    <cellStyle name="常规 20 3 4 4 5 3 2 4" xfId="9017"/>
    <cellStyle name="常规 20 3 4 4 5 3 3" xfId="37732"/>
    <cellStyle name="常规 20 3 4 4 5 3 4" xfId="37734"/>
    <cellStyle name="常规 20 3 4 4 5 3 5" xfId="37736"/>
    <cellStyle name="常规 20 3 4 4 5 4" xfId="37737"/>
    <cellStyle name="常规 20 3 4 4 5 4 2" xfId="14127"/>
    <cellStyle name="常规 20 3 4 4 5 4 3" xfId="37738"/>
    <cellStyle name="常规 20 3 4 4 5 4 4" xfId="37740"/>
    <cellStyle name="常规 20 3 4 4 5 5" xfId="33599"/>
    <cellStyle name="常规 20 3 4 4 5 6" xfId="33604"/>
    <cellStyle name="常规 20 3 4 4 5 7" xfId="33607"/>
    <cellStyle name="常规 20 3 4 4 6" xfId="22594"/>
    <cellStyle name="常规 20 3 4 4 6 2" xfId="25956"/>
    <cellStyle name="常规 20 3 4 4 6 2 2" xfId="20396"/>
    <cellStyle name="常规 20 3 4 4 6 2 2 2" xfId="37743"/>
    <cellStyle name="常规 20 3 4 4 6 2 2 3" xfId="12440"/>
    <cellStyle name="常规 20 3 4 4 6 2 2 4" xfId="7074"/>
    <cellStyle name="常规 20 3 4 4 6 2 3" xfId="23101"/>
    <cellStyle name="常规 20 3 4 4 6 2 4" xfId="37744"/>
    <cellStyle name="常规 20 3 4 4 6 2 5" xfId="37745"/>
    <cellStyle name="常规 20 3 4 4 6 3" xfId="25961"/>
    <cellStyle name="常规 20 3 4 4 6 3 2" xfId="12848"/>
    <cellStyle name="常规 20 3 4 4 6 3 3" xfId="15687"/>
    <cellStyle name="常规 20 3 4 4 6 3 4" xfId="37746"/>
    <cellStyle name="常规 20 3 4 4 6 4" xfId="35436"/>
    <cellStyle name="常规 20 3 4 4 6 5" xfId="2493"/>
    <cellStyle name="常规 20 3 4 4 6 6" xfId="2573"/>
    <cellStyle name="常规 20 3 4 4 7" xfId="22598"/>
    <cellStyle name="常规 20 3 4 4 7 2" xfId="27982"/>
    <cellStyle name="常规 20 3 4 4 7 2 2" xfId="37747"/>
    <cellStyle name="常规 20 3 4 4 7 2 2 2" xfId="37748"/>
    <cellStyle name="常规 20 3 4 4 7 2 2 3" xfId="37749"/>
    <cellStyle name="常规 20 3 4 4 7 2 2 4" xfId="27667"/>
    <cellStyle name="常规 20 3 4 4 7 2 3" xfId="37750"/>
    <cellStyle name="常规 20 3 4 4 7 2 4" xfId="37752"/>
    <cellStyle name="常规 20 3 4 4 7 2 5" xfId="17771"/>
    <cellStyle name="常规 20 3 4 4 7 3" xfId="37753"/>
    <cellStyle name="常规 20 3 4 4 7 3 2" xfId="37754"/>
    <cellStyle name="常规 20 3 4 4 7 3 3" xfId="37755"/>
    <cellStyle name="常规 20 3 4 4 7 3 4" xfId="37757"/>
    <cellStyle name="常规 20 3 4 4 7 4" xfId="37758"/>
    <cellStyle name="常规 20 3 4 4 7 5" xfId="37759"/>
    <cellStyle name="常规 20 3 4 4 7 6" xfId="37760"/>
    <cellStyle name="常规 20 3 4 4 8" xfId="35438"/>
    <cellStyle name="常规 20 3 4 4 8 2" xfId="37761"/>
    <cellStyle name="常规 20 3 4 4 8 2 2" xfId="37763"/>
    <cellStyle name="常规 20 3 4 4 8 2 2 2" xfId="37765"/>
    <cellStyle name="常规 20 3 4 4 8 2 2 3" xfId="19486"/>
    <cellStyle name="常规 20 3 4 4 8 2 2 4" xfId="19490"/>
    <cellStyle name="常规 20 3 4 4 8 2 3" xfId="37766"/>
    <cellStyle name="常规 20 3 4 4 8 2 4" xfId="37768"/>
    <cellStyle name="常规 20 3 4 4 8 2 5" xfId="36245"/>
    <cellStyle name="常规 20 3 4 4 8 3" xfId="37769"/>
    <cellStyle name="常规 20 3 4 4 8 3 2" xfId="37770"/>
    <cellStyle name="常规 20 3 4 4 8 3 3" xfId="37772"/>
    <cellStyle name="常规 20 3 4 4 8 3 4" xfId="37773"/>
    <cellStyle name="常规 20 3 4 4 8 4" xfId="37774"/>
    <cellStyle name="常规 20 3 4 4 8 5" xfId="37775"/>
    <cellStyle name="常规 20 3 4 4 8 6" xfId="37776"/>
    <cellStyle name="常规 20 3 4 4 9" xfId="35440"/>
    <cellStyle name="常规 20 3 4 4 9 2" xfId="37777"/>
    <cellStyle name="常规 20 3 4 4 9 2 2" xfId="37778"/>
    <cellStyle name="常规 20 3 4 4 9 2 3" xfId="37779"/>
    <cellStyle name="常规 20 3 4 4 9 2 4" xfId="37780"/>
    <cellStyle name="常规 20 3 4 4 9 3" xfId="37781"/>
    <cellStyle name="常规 20 3 4 4 9 4" xfId="37782"/>
    <cellStyle name="常规 20 3 4 4 9 5" xfId="37783"/>
    <cellStyle name="常规 20 3 4 5" xfId="28885"/>
    <cellStyle name="常规 20 3 4 5 10" xfId="35097"/>
    <cellStyle name="常规 20 3 4 5 10 2" xfId="7129"/>
    <cellStyle name="常规 20 3 4 5 10 3" xfId="33898"/>
    <cellStyle name="常规 20 3 4 5 10 4" xfId="33902"/>
    <cellStyle name="常规 20 3 4 5 11" xfId="35101"/>
    <cellStyle name="常规 20 3 4 5 12" xfId="35104"/>
    <cellStyle name="常规 20 3 4 5 2" xfId="37784"/>
    <cellStyle name="常规 20 3 4 5 2 10" xfId="33149"/>
    <cellStyle name="常规 20 3 4 5 2 2" xfId="31381"/>
    <cellStyle name="常规 20 3 4 5 2 2 2" xfId="32541"/>
    <cellStyle name="常规 20 3 4 5 2 2 2 2" xfId="8351"/>
    <cellStyle name="常规 20 3 4 5 2 2 2 2 2" xfId="37785"/>
    <cellStyle name="常规 20 3 4 5 2 2 2 2 2 2" xfId="24928"/>
    <cellStyle name="常规 20 3 4 5 2 2 2 2 2 3" xfId="24930"/>
    <cellStyle name="常规 20 3 4 5 2 2 2 2 2 4" xfId="27522"/>
    <cellStyle name="常规 20 3 4 5 2 2 2 2 3" xfId="37742"/>
    <cellStyle name="常规 20 3 4 5 2 2 2 2 4" xfId="12439"/>
    <cellStyle name="常规 20 3 4 5 2 2 2 2 5" xfId="7075"/>
    <cellStyle name="常规 20 3 4 5 2 2 2 3" xfId="8360"/>
    <cellStyle name="常规 20 3 4 5 2 2 2 3 2" xfId="31161"/>
    <cellStyle name="常规 20 3 4 5 2 2 2 3 3" xfId="37786"/>
    <cellStyle name="常规 20 3 4 5 2 2 2 3 4" xfId="37787"/>
    <cellStyle name="常规 20 3 4 5 2 2 2 4" xfId="34119"/>
    <cellStyle name="常规 20 3 4 5 2 2 2 5" xfId="37788"/>
    <cellStyle name="常规 20 3 4 5 2 2 2 6" xfId="37790"/>
    <cellStyle name="常规 20 3 4 5 2 2 3" xfId="34264"/>
    <cellStyle name="常规 20 3 4 5 2 2 3 2" xfId="8413"/>
    <cellStyle name="常规 20 3 4 5 2 2 3 2 2" xfId="8419"/>
    <cellStyle name="常规 20 3 4 5 2 2 3 2 3" xfId="37791"/>
    <cellStyle name="常规 20 3 4 5 2 2 3 2 4" xfId="19415"/>
    <cellStyle name="常规 20 3 4 5 2 2 3 3" xfId="34121"/>
    <cellStyle name="常规 20 3 4 5 2 2 3 4" xfId="37792"/>
    <cellStyle name="常规 20 3 4 5 2 2 3 5" xfId="37793"/>
    <cellStyle name="常规 20 3 4 5 2 2 4" xfId="34267"/>
    <cellStyle name="常规 20 3 4 5 2 2 4 2" xfId="37794"/>
    <cellStyle name="常规 20 3 4 5 2 2 4 3" xfId="37795"/>
    <cellStyle name="常规 20 3 4 5 2 2 4 4" xfId="37796"/>
    <cellStyle name="常规 20 3 4 5 2 2 5" xfId="8434"/>
    <cellStyle name="常规 20 3 4 5 2 2 6" xfId="10825"/>
    <cellStyle name="常规 20 3 4 5 2 2 7" xfId="36844"/>
    <cellStyle name="常规 20 3 4 5 2 3" xfId="30930"/>
    <cellStyle name="常规 20 3 4 5 2 4" xfId="17631"/>
    <cellStyle name="常规 20 3 4 5 2 4 2" xfId="8572"/>
    <cellStyle name="常规 20 3 4 5 2 4 2 2" xfId="8578"/>
    <cellStyle name="常规 20 3 4 5 2 4 2 2 2" xfId="37798"/>
    <cellStyle name="常规 20 3 4 5 2 4 2 2 3" xfId="37764"/>
    <cellStyle name="常规 20 3 4 5 2 4 2 2 4" xfId="19487"/>
    <cellStyle name="常规 20 3 4 5 2 4 2 3" xfId="8583"/>
    <cellStyle name="常规 20 3 4 5 2 4 2 4" xfId="6203"/>
    <cellStyle name="常规 20 3 4 5 2 4 2 5" xfId="37799"/>
    <cellStyle name="常规 20 3 4 5 2 4 3" xfId="6354"/>
    <cellStyle name="常规 20 3 4 5 2 4 3 2" xfId="28335"/>
    <cellStyle name="常规 20 3 4 5 2 4 3 3" xfId="28347"/>
    <cellStyle name="常规 20 3 4 5 2 4 3 4" xfId="28362"/>
    <cellStyle name="常规 20 3 4 5 2 4 4" xfId="57"/>
    <cellStyle name="常规 20 3 4 5 2 4 5" xfId="8589"/>
    <cellStyle name="常规 20 3 4 5 2 4 6" xfId="24980"/>
    <cellStyle name="常规 20 3 4 5 2 5" xfId="17634"/>
    <cellStyle name="常规 20 3 4 5 2 5 2" xfId="8618"/>
    <cellStyle name="常规 20 3 4 5 2 5 2 2" xfId="37800"/>
    <cellStyle name="常规 20 3 4 5 2 5 2 2 2" xfId="37801"/>
    <cellStyle name="常规 20 3 4 5 2 5 2 2 3" xfId="37802"/>
    <cellStyle name="常规 20 3 4 5 2 5 2 2 4" xfId="37803"/>
    <cellStyle name="常规 20 3 4 5 2 5 2 3" xfId="37804"/>
    <cellStyle name="常规 20 3 4 5 2 5 2 4" xfId="37805"/>
    <cellStyle name="常规 20 3 4 5 2 5 2 5" xfId="37806"/>
    <cellStyle name="常规 20 3 4 5 2 5 3" xfId="17636"/>
    <cellStyle name="常规 20 3 4 5 2 5 3 2" xfId="14313"/>
    <cellStyle name="常规 20 3 4 5 2 5 3 3" xfId="4019"/>
    <cellStyle name="常规 20 3 4 5 2 5 3 4" xfId="28630"/>
    <cellStyle name="常规 20 3 4 5 2 5 4" xfId="17640"/>
    <cellStyle name="常规 20 3 4 5 2 5 5" xfId="35182"/>
    <cellStyle name="常规 20 3 4 5 2 5 6" xfId="35184"/>
    <cellStyle name="常规 20 3 4 5 2 6" xfId="10715"/>
    <cellStyle name="常规 20 3 4 5 2 6 2" xfId="37807"/>
    <cellStyle name="常规 20 3 4 5 2 6 2 2" xfId="37808"/>
    <cellStyle name="常规 20 3 4 5 2 6 2 2 2" xfId="37809"/>
    <cellStyle name="常规 20 3 4 5 2 6 2 2 3" xfId="37810"/>
    <cellStyle name="常规 20 3 4 5 2 6 2 2 4" xfId="37811"/>
    <cellStyle name="常规 20 3 4 5 2 6 2 3" xfId="37812"/>
    <cellStyle name="常规 20 3 4 5 2 6 2 4" xfId="37813"/>
    <cellStyle name="常规 20 3 4 5 2 6 2 5" xfId="37814"/>
    <cellStyle name="常规 20 3 4 5 2 6 3" xfId="37815"/>
    <cellStyle name="常规 20 3 4 5 2 6 3 2" xfId="28770"/>
    <cellStyle name="常规 20 3 4 5 2 6 3 3" xfId="28772"/>
    <cellStyle name="常规 20 3 4 5 2 6 3 4" xfId="20629"/>
    <cellStyle name="常规 20 3 4 5 2 6 4" xfId="35188"/>
    <cellStyle name="常规 20 3 4 5 2 6 5" xfId="35190"/>
    <cellStyle name="常规 20 3 4 5 2 6 6" xfId="35192"/>
    <cellStyle name="常规 20 3 4 5 2 7" xfId="17643"/>
    <cellStyle name="常规 20 3 4 5 2 7 2" xfId="37817"/>
    <cellStyle name="常规 20 3 4 5 2 7 2 2" xfId="9403"/>
    <cellStyle name="常规 20 3 4 5 2 7 2 3" xfId="9407"/>
    <cellStyle name="常规 20 3 4 5 2 7 2 4" xfId="24766"/>
    <cellStyle name="常规 20 3 4 5 2 7 3" xfId="37819"/>
    <cellStyle name="常规 20 3 4 5 2 7 4" xfId="37821"/>
    <cellStyle name="常规 20 3 4 5 2 7 5" xfId="37823"/>
    <cellStyle name="常规 20 3 4 5 2 8" xfId="17647"/>
    <cellStyle name="常规 20 3 4 5 2 8 2" xfId="37825"/>
    <cellStyle name="常规 20 3 4 5 2 8 3" xfId="37827"/>
    <cellStyle name="常规 20 3 4 5 2 8 4" xfId="37829"/>
    <cellStyle name="常规 20 3 4 5 2 9" xfId="37831"/>
    <cellStyle name="常规 20 3 4 5 3" xfId="22603"/>
    <cellStyle name="常规 20 3 4 5 4" xfId="22612"/>
    <cellStyle name="常规 20 3 4 5 4 10" xfId="6647"/>
    <cellStyle name="常规 20 3 4 5 4 2" xfId="6370"/>
    <cellStyle name="常规 20 3 4 5 4 2 2" xfId="34378"/>
    <cellStyle name="常规 20 3 4 5 4 2 2 2" xfId="8924"/>
    <cellStyle name="常规 20 3 4 5 4 2 2 2 2" xfId="37832"/>
    <cellStyle name="常规 20 3 4 5 4 2 2 2 2 2" xfId="37834"/>
    <cellStyle name="常规 20 3 4 5 4 2 2 2 2 3" xfId="37835"/>
    <cellStyle name="常规 20 3 4 5 4 2 2 2 2 4" xfId="37836"/>
    <cellStyle name="常规 20 3 4 5 4 2 2 2 3" xfId="37838"/>
    <cellStyle name="常规 20 3 4 5 4 2 2 2 4" xfId="12495"/>
    <cellStyle name="常规 20 3 4 5 4 2 2 2 5" xfId="12506"/>
    <cellStyle name="常规 20 3 4 5 4 2 2 3" xfId="37839"/>
    <cellStyle name="常规 20 3 4 5 4 2 2 3 2" xfId="13969"/>
    <cellStyle name="常规 20 3 4 5 4 2 2 3 3" xfId="13989"/>
    <cellStyle name="常规 20 3 4 5 4 2 2 3 4" xfId="13994"/>
    <cellStyle name="常规 20 3 4 5 4 2 2 4" xfId="37840"/>
    <cellStyle name="常规 20 3 4 5 4 2 2 5" xfId="37841"/>
    <cellStyle name="常规 20 3 4 5 4 2 2 6" xfId="4577"/>
    <cellStyle name="常规 20 3 4 5 4 2 3" xfId="37843"/>
    <cellStyle name="常规 20 3 4 5 4 2 3 2" xfId="6724"/>
    <cellStyle name="常规 20 3 4 5 4 2 3 2 2" xfId="32085"/>
    <cellStyle name="常规 20 3 4 5 4 2 3 2 3" xfId="32088"/>
    <cellStyle name="常规 20 3 4 5 4 2 3 2 4" xfId="3299"/>
    <cellStyle name="常规 20 3 4 5 4 2 3 3" xfId="37844"/>
    <cellStyle name="常规 20 3 4 5 4 2 3 4" xfId="37845"/>
    <cellStyle name="常规 20 3 4 5 4 2 3 5" xfId="37846"/>
    <cellStyle name="常规 20 3 4 5 4 2 4" xfId="7420"/>
    <cellStyle name="常规 20 3 4 5 4 2 4 2" xfId="4534"/>
    <cellStyle name="常规 20 3 4 5 4 2 4 3" xfId="1165"/>
    <cellStyle name="常规 20 3 4 5 4 2 4 4" xfId="37847"/>
    <cellStyle name="常规 20 3 4 5 4 2 5" xfId="7422"/>
    <cellStyle name="常规 20 3 4 5 4 2 6" xfId="7424"/>
    <cellStyle name="常规 20 3 4 5 4 2 7" xfId="37848"/>
    <cellStyle name="常规 20 3 4 5 4 3" xfId="22615"/>
    <cellStyle name="常规 20 3 4 5 4 4" xfId="17661"/>
    <cellStyle name="常规 20 3 4 5 4 4 2" xfId="32210"/>
    <cellStyle name="常规 20 3 4 5 4 4 2 2" xfId="32212"/>
    <cellStyle name="常规 20 3 4 5 4 4 2 2 2" xfId="37850"/>
    <cellStyle name="常规 20 3 4 5 4 4 2 2 3" xfId="37852"/>
    <cellStyle name="常规 20 3 4 5 4 4 2 2 4" xfId="20266"/>
    <cellStyle name="常规 20 3 4 5 4 4 2 3" xfId="26810"/>
    <cellStyle name="常规 20 3 4 5 4 4 2 4" xfId="6514"/>
    <cellStyle name="常规 20 3 4 5 4 4 2 5" xfId="6564"/>
    <cellStyle name="常规 20 3 4 5 4 4 3" xfId="32215"/>
    <cellStyle name="常规 20 3 4 5 4 4 3 2" xfId="37853"/>
    <cellStyle name="常规 20 3 4 5 4 4 3 3" xfId="26813"/>
    <cellStyle name="常规 20 3 4 5 4 4 3 4" xfId="4035"/>
    <cellStyle name="常规 20 3 4 5 4 4 4" xfId="32218"/>
    <cellStyle name="常规 20 3 4 5 4 4 5" xfId="35200"/>
    <cellStyle name="常规 20 3 4 5 4 4 6" xfId="35202"/>
    <cellStyle name="常规 20 3 4 5 4 5" xfId="10157"/>
    <cellStyle name="常规 20 3 4 5 4 5 2" xfId="37854"/>
    <cellStyle name="常规 20 3 4 5 4 5 2 2" xfId="37856"/>
    <cellStyle name="常规 20 3 4 5 4 5 2 2 2" xfId="37859"/>
    <cellStyle name="常规 20 3 4 5 4 5 2 2 3" xfId="37860"/>
    <cellStyle name="常规 20 3 4 5 4 5 2 2 4" xfId="37861"/>
    <cellStyle name="常规 20 3 4 5 4 5 2 3" xfId="26820"/>
    <cellStyle name="常规 20 3 4 5 4 5 2 4" xfId="26823"/>
    <cellStyle name="常规 20 3 4 5 4 5 2 5" xfId="26825"/>
    <cellStyle name="常规 20 3 4 5 4 5 3" xfId="37862"/>
    <cellStyle name="常规 20 3 4 5 4 5 3 2" xfId="29406"/>
    <cellStyle name="常规 20 3 4 5 4 5 3 3" xfId="29409"/>
    <cellStyle name="常规 20 3 4 5 4 5 3 4" xfId="29412"/>
    <cellStyle name="常规 20 3 4 5 4 5 4" xfId="35205"/>
    <cellStyle name="常规 20 3 4 5 4 5 5" xfId="35207"/>
    <cellStyle name="常规 20 3 4 5 4 5 6" xfId="35210"/>
    <cellStyle name="常规 20 3 4 5 4 6" xfId="10726"/>
    <cellStyle name="常规 20 3 4 5 4 6 2" xfId="16486"/>
    <cellStyle name="常规 20 3 4 5 4 6 2 2" xfId="29488"/>
    <cellStyle name="常规 20 3 4 5 4 6 2 2 2" xfId="37863"/>
    <cellStyle name="常规 20 3 4 5 4 6 2 2 3" xfId="37865"/>
    <cellStyle name="常规 20 3 4 5 4 6 2 2 4" xfId="37866"/>
    <cellStyle name="常规 20 3 4 5 4 6 2 3" xfId="29491"/>
    <cellStyle name="常规 20 3 4 5 4 6 2 4" xfId="37867"/>
    <cellStyle name="常规 20 3 4 5 4 6 2 5" xfId="2450"/>
    <cellStyle name="常规 20 3 4 5 4 6 3" xfId="22024"/>
    <cellStyle name="常规 20 3 4 5 4 6 3 2" xfId="29497"/>
    <cellStyle name="常规 20 3 4 5 4 6 3 3" xfId="37869"/>
    <cellStyle name="常规 20 3 4 5 4 6 3 4" xfId="37871"/>
    <cellStyle name="常规 20 3 4 5 4 6 4" xfId="23688"/>
    <cellStyle name="常规 20 3 4 5 4 6 5" xfId="10832"/>
    <cellStyle name="常规 20 3 4 5 4 6 6" xfId="37872"/>
    <cellStyle name="常规 20 3 4 5 4 7" xfId="37874"/>
    <cellStyle name="常规 20 3 4 5 4 7 2" xfId="14868"/>
    <cellStyle name="常规 20 3 4 5 4 7 2 2" xfId="9807"/>
    <cellStyle name="常规 20 3 4 5 4 7 2 3" xfId="9816"/>
    <cellStyle name="常规 20 3 4 5 4 7 2 4" xfId="37875"/>
    <cellStyle name="常规 20 3 4 5 4 7 3" xfId="37877"/>
    <cellStyle name="常规 20 3 4 5 4 7 4" xfId="37878"/>
    <cellStyle name="常规 20 3 4 5 4 7 5" xfId="10845"/>
    <cellStyle name="常规 20 3 4 5 4 8" xfId="37880"/>
    <cellStyle name="常规 20 3 4 5 4 8 2" xfId="37881"/>
    <cellStyle name="常规 20 3 4 5 4 8 3" xfId="34614"/>
    <cellStyle name="常规 20 3 4 5 4 8 4" xfId="34616"/>
    <cellStyle name="常规 20 3 4 5 4 9" xfId="29755"/>
    <cellStyle name="常规 20 3 4 5 5" xfId="22618"/>
    <cellStyle name="常规 20 3 4 5 5 2" xfId="23407"/>
    <cellStyle name="常规 20 3 4 5 5 2 2" xfId="34561"/>
    <cellStyle name="常规 20 3 4 5 5 2 2 2" xfId="37882"/>
    <cellStyle name="常规 20 3 4 5 5 2 2 2 2" xfId="37884"/>
    <cellStyle name="常规 20 3 4 5 5 2 2 2 3" xfId="37886"/>
    <cellStyle name="常规 20 3 4 5 5 2 2 2 4" xfId="8278"/>
    <cellStyle name="常规 20 3 4 5 5 2 2 3" xfId="37887"/>
    <cellStyle name="常规 20 3 4 5 5 2 2 4" xfId="37889"/>
    <cellStyle name="常规 20 3 4 5 5 2 2 5" xfId="37890"/>
    <cellStyle name="常规 20 3 4 5 5 2 3" xfId="37891"/>
    <cellStyle name="常规 20 3 4 5 5 2 3 2" xfId="37892"/>
    <cellStyle name="常规 20 3 4 5 5 2 3 3" xfId="37893"/>
    <cellStyle name="常规 20 3 4 5 5 2 3 4" xfId="37894"/>
    <cellStyle name="常规 20 3 4 5 5 2 4" xfId="7575"/>
    <cellStyle name="常规 20 3 4 5 5 2 5" xfId="1255"/>
    <cellStyle name="常规 20 3 4 5 5 2 6" xfId="7595"/>
    <cellStyle name="常规 20 3 4 5 5 3" xfId="23409"/>
    <cellStyle name="常规 20 3 4 5 5 3 2" xfId="37895"/>
    <cellStyle name="常规 20 3 4 5 5 3 2 2" xfId="37896"/>
    <cellStyle name="常规 20 3 4 5 5 3 2 3" xfId="37897"/>
    <cellStyle name="常规 20 3 4 5 5 3 2 4" xfId="9168"/>
    <cellStyle name="常规 20 3 4 5 5 3 3" xfId="37898"/>
    <cellStyle name="常规 20 3 4 5 5 3 4" xfId="4141"/>
    <cellStyle name="常规 20 3 4 5 5 3 5" xfId="7599"/>
    <cellStyle name="常规 20 3 4 5 5 4" xfId="37899"/>
    <cellStyle name="常规 20 3 4 5 5 4 2" xfId="37900"/>
    <cellStyle name="常规 20 3 4 5 5 4 3" xfId="37901"/>
    <cellStyle name="常规 20 3 4 5 5 4 4" xfId="35214"/>
    <cellStyle name="常规 20 3 4 5 5 5" xfId="33615"/>
    <cellStyle name="常规 20 3 4 5 5 6" xfId="33619"/>
    <cellStyle name="常规 20 3 4 5 5 7" xfId="33621"/>
    <cellStyle name="常规 20 3 4 5 6" xfId="22622"/>
    <cellStyle name="常规 20 3 4 5 6 2" xfId="28006"/>
    <cellStyle name="常规 20 3 4 5 6 2 2" xfId="37902"/>
    <cellStyle name="常规 20 3 4 5 6 2 2 2" xfId="35565"/>
    <cellStyle name="常规 20 3 4 5 6 2 2 3" xfId="19716"/>
    <cellStyle name="常规 20 3 4 5 6 2 2 4" xfId="19719"/>
    <cellStyle name="常规 20 3 4 5 6 2 3" xfId="37903"/>
    <cellStyle name="常规 20 3 4 5 6 2 4" xfId="7723"/>
    <cellStyle name="常规 20 3 4 5 6 2 5" xfId="7734"/>
    <cellStyle name="常规 20 3 4 5 6 3" xfId="28008"/>
    <cellStyle name="常规 20 3 4 5 6 3 2" xfId="37904"/>
    <cellStyle name="常规 20 3 4 5 6 3 3" xfId="37906"/>
    <cellStyle name="常规 20 3 4 5 6 3 4" xfId="7771"/>
    <cellStyle name="常规 20 3 4 5 6 4" xfId="37907"/>
    <cellStyle name="常规 20 3 4 5 6 5" xfId="33624"/>
    <cellStyle name="常规 20 3 4 5 6 6" xfId="33626"/>
    <cellStyle name="常规 20 3 4 5 7" xfId="4670"/>
    <cellStyle name="常规 20 3 4 5 7 2" xfId="6897"/>
    <cellStyle name="常规 20 3 4 5 7 2 2" xfId="37908"/>
    <cellStyle name="常规 20 3 4 5 7 2 2 2" xfId="37909"/>
    <cellStyle name="常规 20 3 4 5 7 2 2 3" xfId="37910"/>
    <cellStyle name="常规 20 3 4 5 7 2 2 4" xfId="37911"/>
    <cellStyle name="常规 20 3 4 5 7 2 3" xfId="37912"/>
    <cellStyle name="常规 20 3 4 5 7 2 4" xfId="1706"/>
    <cellStyle name="常规 20 3 4 5 7 2 5" xfId="6975"/>
    <cellStyle name="常规 20 3 4 5 7 3" xfId="25261"/>
    <cellStyle name="常规 20 3 4 5 7 3 2" xfId="37913"/>
    <cellStyle name="常规 20 3 4 5 7 3 3" xfId="37914"/>
    <cellStyle name="常规 20 3 4 5 7 3 4" xfId="7104"/>
    <cellStyle name="常规 20 3 4 5 7 4" xfId="37915"/>
    <cellStyle name="常规 20 3 4 5 7 5" xfId="37916"/>
    <cellStyle name="常规 20 3 4 5 7 6" xfId="37917"/>
    <cellStyle name="常规 20 3 4 5 8" xfId="28602"/>
    <cellStyle name="常规 20 3 4 5 8 2" xfId="28604"/>
    <cellStyle name="常规 20 3 4 5 8 2 2" xfId="37918"/>
    <cellStyle name="常规 20 3 4 5 8 2 2 2" xfId="5569"/>
    <cellStyle name="常规 20 3 4 5 8 2 2 3" xfId="2852"/>
    <cellStyle name="常规 20 3 4 5 8 2 2 4" xfId="9692"/>
    <cellStyle name="常规 20 3 4 5 8 2 3" xfId="37919"/>
    <cellStyle name="常规 20 3 4 5 8 2 4" xfId="37920"/>
    <cellStyle name="常规 20 3 4 5 8 2 5" xfId="37921"/>
    <cellStyle name="常规 20 3 4 5 8 3" xfId="28606"/>
    <cellStyle name="常规 20 3 4 5 8 3 2" xfId="37922"/>
    <cellStyle name="常规 20 3 4 5 8 3 3" xfId="37924"/>
    <cellStyle name="常规 20 3 4 5 8 3 4" xfId="37925"/>
    <cellStyle name="常规 20 3 4 5 8 4" xfId="28608"/>
    <cellStyle name="常规 20 3 4 5 8 5" xfId="37926"/>
    <cellStyle name="常规 20 3 4 5 8 6" xfId="37927"/>
    <cellStyle name="常规 20 3 4 5 9" xfId="28610"/>
    <cellStyle name="常规 20 3 4 5 9 2" xfId="37928"/>
    <cellStyle name="常规 20 3 4 5 9 2 2" xfId="37929"/>
    <cellStyle name="常规 20 3 4 5 9 2 3" xfId="37930"/>
    <cellStyle name="常规 20 3 4 5 9 2 4" xfId="37931"/>
    <cellStyle name="常规 20 3 4 5 9 3" xfId="37932"/>
    <cellStyle name="常规 20 3 4 5 9 4" xfId="30787"/>
    <cellStyle name="常规 20 3 4 5 9 5" xfId="17600"/>
    <cellStyle name="常规 20 3 4 6" xfId="28888"/>
    <cellStyle name="常规 20 3 4 6 10" xfId="16268"/>
    <cellStyle name="常规 20 3 4 6 2" xfId="37933"/>
    <cellStyle name="常规 20 3 4 6 2 2" xfId="31633"/>
    <cellStyle name="常规 20 3 4 6 2 2 2" xfId="32553"/>
    <cellStyle name="常规 20 3 4 6 2 2 2 2" xfId="34328"/>
    <cellStyle name="常规 20 3 4 6 2 2 2 2 2" xfId="15763"/>
    <cellStyle name="常规 20 3 4 6 2 2 2 2 3" xfId="15791"/>
    <cellStyle name="常规 20 3 4 6 2 2 2 2 4" xfId="15802"/>
    <cellStyle name="常规 20 3 4 6 2 2 2 3" xfId="34330"/>
    <cellStyle name="常规 20 3 4 6 2 2 2 4" xfId="28242"/>
    <cellStyle name="常规 20 3 4 6 2 2 2 5" xfId="28247"/>
    <cellStyle name="常规 20 3 4 6 2 2 3" xfId="37934"/>
    <cellStyle name="常规 20 3 4 6 2 2 3 2" xfId="34333"/>
    <cellStyle name="常规 20 3 4 6 2 2 3 3" xfId="34335"/>
    <cellStyle name="常规 20 3 4 6 2 2 3 4" xfId="28254"/>
    <cellStyle name="常规 20 3 4 6 2 2 4" xfId="37936"/>
    <cellStyle name="常规 20 3 4 6 2 2 5" xfId="37937"/>
    <cellStyle name="常规 20 3 4 6 2 2 6" xfId="37938"/>
    <cellStyle name="常规 20 3 4 6 2 3" xfId="30942"/>
    <cellStyle name="常规 20 3 4 6 2 3 2" xfId="30945"/>
    <cellStyle name="常规 20 3 4 6 2 3 2 2" xfId="34339"/>
    <cellStyle name="常规 20 3 4 6 2 3 2 3" xfId="34342"/>
    <cellStyle name="常规 20 3 4 6 2 3 2 4" xfId="37797"/>
    <cellStyle name="常规 20 3 4 6 2 3 3" xfId="30948"/>
    <cellStyle name="常规 20 3 4 6 2 3 4" xfId="30951"/>
    <cellStyle name="常规 20 3 4 6 2 3 5" xfId="37939"/>
    <cellStyle name="常规 20 3 4 6 2 4" xfId="17740"/>
    <cellStyle name="常规 20 3 4 6 2 4 2" xfId="17746"/>
    <cellStyle name="常规 20 3 4 6 2 4 3" xfId="17751"/>
    <cellStyle name="常规 20 3 4 6 2 4 4" xfId="1211"/>
    <cellStyle name="常规 20 3 4 6 2 5" xfId="17754"/>
    <cellStyle name="常规 20 3 4 6 2 6" xfId="17757"/>
    <cellStyle name="常规 20 3 4 6 2 7" xfId="17759"/>
    <cellStyle name="常规 20 3 4 6 3" xfId="22624"/>
    <cellStyle name="常规 20 3 4 6 4" xfId="22632"/>
    <cellStyle name="常规 20 3 4 6 4 2" xfId="37940"/>
    <cellStyle name="常规 20 3 4 6 4 2 2" xfId="37941"/>
    <cellStyle name="常规 20 3 4 6 4 2 2 2" xfId="37942"/>
    <cellStyle name="常规 20 3 4 6 4 2 2 3" xfId="37944"/>
    <cellStyle name="常规 20 3 4 6 4 2 2 4" xfId="28750"/>
    <cellStyle name="常规 20 3 4 6 4 2 3" xfId="37946"/>
    <cellStyle name="常规 20 3 4 6 4 2 4" xfId="37947"/>
    <cellStyle name="常规 20 3 4 6 4 2 5" xfId="37948"/>
    <cellStyle name="常规 20 3 4 6 4 3" xfId="37949"/>
    <cellStyle name="常规 20 3 4 6 4 3 2" xfId="37950"/>
    <cellStyle name="常规 20 3 4 6 4 3 3" xfId="37951"/>
    <cellStyle name="常规 20 3 4 6 4 3 4" xfId="37952"/>
    <cellStyle name="常规 20 3 4 6 4 4" xfId="37953"/>
    <cellStyle name="常规 20 3 4 6 4 5" xfId="37954"/>
    <cellStyle name="常规 20 3 4 6 4 6" xfId="37955"/>
    <cellStyle name="常规 20 3 4 6 5" xfId="22636"/>
    <cellStyle name="常规 20 3 4 6 5 2" xfId="25245"/>
    <cellStyle name="常规 20 3 4 6 5 2 2" xfId="37956"/>
    <cellStyle name="常规 20 3 4 6 5 2 2 2" xfId="37957"/>
    <cellStyle name="常规 20 3 4 6 5 2 2 3" xfId="37958"/>
    <cellStyle name="常规 20 3 4 6 5 2 2 4" xfId="5841"/>
    <cellStyle name="常规 20 3 4 6 5 2 3" xfId="37959"/>
    <cellStyle name="常规 20 3 4 6 5 2 4" xfId="37960"/>
    <cellStyle name="常规 20 3 4 6 5 2 5" xfId="37961"/>
    <cellStyle name="常规 20 3 4 6 5 3" xfId="37962"/>
    <cellStyle name="常规 20 3 4 6 5 3 2" xfId="37963"/>
    <cellStyle name="常规 20 3 4 6 5 3 3" xfId="37964"/>
    <cellStyle name="常规 20 3 4 6 5 3 4" xfId="37965"/>
    <cellStyle name="常规 20 3 4 6 5 4" xfId="37966"/>
    <cellStyle name="常规 20 3 4 6 5 5" xfId="33630"/>
    <cellStyle name="常规 20 3 4 6 5 6" xfId="33632"/>
    <cellStyle name="常规 20 3 4 6 6" xfId="22640"/>
    <cellStyle name="常规 20 3 4 6 6 2" xfId="28020"/>
    <cellStyle name="常规 20 3 4 6 6 2 2" xfId="37967"/>
    <cellStyle name="常规 20 3 4 6 6 2 2 2" xfId="37837"/>
    <cellStyle name="常规 20 3 4 6 6 2 2 3" xfId="12494"/>
    <cellStyle name="常规 20 3 4 6 6 2 2 4" xfId="12505"/>
    <cellStyle name="常规 20 3 4 6 6 2 3" xfId="37968"/>
    <cellStyle name="常规 20 3 4 6 6 2 4" xfId="37969"/>
    <cellStyle name="常规 20 3 4 6 6 2 5" xfId="37970"/>
    <cellStyle name="常规 20 3 4 6 6 3" xfId="37971"/>
    <cellStyle name="常规 20 3 4 6 6 3 2" xfId="37972"/>
    <cellStyle name="常规 20 3 4 6 6 3 3" xfId="37974"/>
    <cellStyle name="常规 20 3 4 6 6 3 4" xfId="37975"/>
    <cellStyle name="常规 20 3 4 6 6 4" xfId="37976"/>
    <cellStyle name="常规 20 3 4 6 6 5" xfId="37978"/>
    <cellStyle name="常规 20 3 4 6 6 6" xfId="37980"/>
    <cellStyle name="常规 20 3 4 6 7" xfId="37981"/>
    <cellStyle name="常规 20 3 4 6 7 2" xfId="37982"/>
    <cellStyle name="常规 20 3 4 6 7 2 2" xfId="37983"/>
    <cellStyle name="常规 20 3 4 6 7 2 3" xfId="37984"/>
    <cellStyle name="常规 20 3 4 6 7 2 4" xfId="37985"/>
    <cellStyle name="常规 20 3 4 6 7 3" xfId="37986"/>
    <cellStyle name="常规 20 3 4 6 7 4" xfId="37987"/>
    <cellStyle name="常规 20 3 4 6 7 5" xfId="37988"/>
    <cellStyle name="常规 20 3 4 6 8" xfId="28616"/>
    <cellStyle name="常规 20 3 4 6 8 2" xfId="18722"/>
    <cellStyle name="常规 20 3 4 6 8 3" xfId="18724"/>
    <cellStyle name="常规 20 3 4 6 8 4" xfId="37989"/>
    <cellStyle name="常规 20 3 4 6 9" xfId="28618"/>
    <cellStyle name="常规 20 3 4 7" xfId="3449"/>
    <cellStyle name="常规 20 3 4 8" xfId="3464"/>
    <cellStyle name="常规 20 3 4 8 10" xfId="36375"/>
    <cellStyle name="常规 20 3 4 8 2" xfId="37990"/>
    <cellStyle name="常规 20 3 4 8 2 2" xfId="16786"/>
    <cellStyle name="常规 20 3 4 8 2 2 2" xfId="37992"/>
    <cellStyle name="常规 20 3 4 8 2 2 2 2" xfId="37994"/>
    <cellStyle name="常规 20 3 4 8 2 2 2 2 2" xfId="37995"/>
    <cellStyle name="常规 20 3 4 8 2 2 2 2 3" xfId="2371"/>
    <cellStyle name="常规 20 3 4 8 2 2 2 2 4" xfId="2425"/>
    <cellStyle name="常规 20 3 4 8 2 2 2 3" xfId="37996"/>
    <cellStyle name="常规 20 3 4 8 2 2 2 4" xfId="32199"/>
    <cellStyle name="常规 20 3 4 8 2 2 2 5" xfId="32202"/>
    <cellStyle name="常规 20 3 4 8 2 2 3" xfId="37998"/>
    <cellStyle name="常规 20 3 4 8 2 2 3 2" xfId="38000"/>
    <cellStyle name="常规 20 3 4 8 2 2 3 3" xfId="38001"/>
    <cellStyle name="常规 20 3 4 8 2 2 3 4" xfId="38003"/>
    <cellStyle name="常规 20 3 4 8 2 2 4" xfId="38004"/>
    <cellStyle name="常规 20 3 4 8 2 2 5" xfId="38005"/>
    <cellStyle name="常规 20 3 4 8 2 2 6" xfId="38006"/>
    <cellStyle name="常规 20 3 4 8 2 3" xfId="30979"/>
    <cellStyle name="常规 20 3 4 8 2 3 2" xfId="38007"/>
    <cellStyle name="常规 20 3 4 8 2 3 2 2" xfId="33362"/>
    <cellStyle name="常规 20 3 4 8 2 3 2 3" xfId="37541"/>
    <cellStyle name="常规 20 3 4 8 2 3 2 4" xfId="37849"/>
    <cellStyle name="常规 20 3 4 8 2 3 3" xfId="38008"/>
    <cellStyle name="常规 20 3 4 8 2 3 4" xfId="38009"/>
    <cellStyle name="常规 20 3 4 8 2 3 5" xfId="38010"/>
    <cellStyle name="常规 20 3 4 8 2 4" xfId="30981"/>
    <cellStyle name="常规 20 3 4 8 2 4 2" xfId="38011"/>
    <cellStyle name="常规 20 3 4 8 2 4 3" xfId="38012"/>
    <cellStyle name="常规 20 3 4 8 2 4 4" xfId="35335"/>
    <cellStyle name="常规 20 3 4 8 2 5" xfId="30983"/>
    <cellStyle name="常规 20 3 4 8 2 6" xfId="38013"/>
    <cellStyle name="常规 20 3 4 8 2 7" xfId="38015"/>
    <cellStyle name="常规 20 3 4 8 3" xfId="38016"/>
    <cellStyle name="常规 20 3 4 8 4" xfId="26966"/>
    <cellStyle name="常规 20 3 4 8 4 2" xfId="26968"/>
    <cellStyle name="常规 20 3 4 8 4 2 2" xfId="38019"/>
    <cellStyle name="常规 20 3 4 8 4 2 2 2" xfId="37100"/>
    <cellStyle name="常规 20 3 4 8 4 2 2 3" xfId="38020"/>
    <cellStyle name="常规 20 3 4 8 4 2 2 4" xfId="38021"/>
    <cellStyle name="常规 20 3 4 8 4 2 3" xfId="38023"/>
    <cellStyle name="常规 20 3 4 8 4 2 4" xfId="38025"/>
    <cellStyle name="常规 20 3 4 8 4 2 5" xfId="38027"/>
    <cellStyle name="常规 20 3 4 8 4 3" xfId="10147"/>
    <cellStyle name="常规 20 3 4 8 4 3 2" xfId="38030"/>
    <cellStyle name="常规 20 3 4 8 4 3 3" xfId="38031"/>
    <cellStyle name="常规 20 3 4 8 4 3 4" xfId="38032"/>
    <cellStyle name="常规 20 3 4 8 4 4" xfId="26970"/>
    <cellStyle name="常规 20 3 4 8 4 5" xfId="38033"/>
    <cellStyle name="常规 20 3 4 8 4 6" xfId="38034"/>
    <cellStyle name="常规 20 3 4 8 5" xfId="26972"/>
    <cellStyle name="常规 20 3 4 8 5 2" xfId="1"/>
    <cellStyle name="常规 20 3 4 8 5 2 2" xfId="14719"/>
    <cellStyle name="常规 20 3 4 8 5 2 2 2" xfId="7609"/>
    <cellStyle name="常规 20 3 4 8 5 2 2 3" xfId="14724"/>
    <cellStyle name="常规 20 3 4 8 5 2 2 4" xfId="14728"/>
    <cellStyle name="常规 20 3 4 8 5 2 3" xfId="14735"/>
    <cellStyle name="常规 20 3 4 8 5 2 4" xfId="14743"/>
    <cellStyle name="常规 20 3 4 8 5 2 5" xfId="775"/>
    <cellStyle name="常规 20 3 4 8 5 3" xfId="10152"/>
    <cellStyle name="常规 20 3 4 8 5 3 2" xfId="14748"/>
    <cellStyle name="常规 20 3 4 8 5 3 3" xfId="14757"/>
    <cellStyle name="常规 20 3 4 8 5 3 4" xfId="11436"/>
    <cellStyle name="常规 20 3 4 8 5 4" xfId="14759"/>
    <cellStyle name="常规 20 3 4 8 5 5" xfId="10377"/>
    <cellStyle name="常规 20 3 4 8 5 6" xfId="38035"/>
    <cellStyle name="常规 20 3 4 8 6" xfId="26975"/>
    <cellStyle name="常规 20 3 4 8 6 2" xfId="18749"/>
    <cellStyle name="常规 20 3 4 8 6 2 2" xfId="38037"/>
    <cellStyle name="常规 20 3 4 8 6 2 2 2" xfId="38038"/>
    <cellStyle name="常规 20 3 4 8 6 2 2 3" xfId="38039"/>
    <cellStyle name="常规 20 3 4 8 6 2 2 4" xfId="38040"/>
    <cellStyle name="常规 20 3 4 8 6 2 3" xfId="38041"/>
    <cellStyle name="常规 20 3 4 8 6 2 4" xfId="38042"/>
    <cellStyle name="常规 20 3 4 8 6 2 5" xfId="38043"/>
    <cellStyle name="常规 20 3 4 8 6 3" xfId="38045"/>
    <cellStyle name="常规 20 3 4 8 6 3 2" xfId="38046"/>
    <cellStyle name="常规 20 3 4 8 6 3 3" xfId="38047"/>
    <cellStyle name="常规 20 3 4 8 6 3 4" xfId="38048"/>
    <cellStyle name="常规 20 3 4 8 6 4" xfId="38049"/>
    <cellStyle name="常规 20 3 4 8 6 5" xfId="38050"/>
    <cellStyle name="常规 20 3 4 8 6 6" xfId="38051"/>
    <cellStyle name="常规 20 3 4 8 7" xfId="33957"/>
    <cellStyle name="常规 20 3 4 8 7 2" xfId="6080"/>
    <cellStyle name="常规 20 3 4 8 7 2 2" xfId="6095"/>
    <cellStyle name="常规 20 3 4 8 7 2 3" xfId="8097"/>
    <cellStyle name="常规 20 3 4 8 7 2 4" xfId="10547"/>
    <cellStyle name="常规 20 3 4 8 7 3" xfId="14829"/>
    <cellStyle name="常规 20 3 4 8 7 4" xfId="14835"/>
    <cellStyle name="常规 20 3 4 8 7 5" xfId="14837"/>
    <cellStyle name="常规 20 3 4 8 8" xfId="33959"/>
    <cellStyle name="常规 20 3 4 8 8 2" xfId="14903"/>
    <cellStyle name="常规 20 3 4 8 8 3" xfId="14905"/>
    <cellStyle name="常规 20 3 4 8 8 4" xfId="38052"/>
    <cellStyle name="常规 20 3 4 8 9" xfId="8629"/>
    <cellStyle name="常规 20 3 4 9" xfId="4145"/>
    <cellStyle name="常规 20 3 4 9 2" xfId="38053"/>
    <cellStyle name="常规 20 3 4 9 2 2" xfId="38055"/>
    <cellStyle name="常规 20 3 4 9 2 2 2" xfId="38056"/>
    <cellStyle name="常规 20 3 4 9 2 2 2 2" xfId="28798"/>
    <cellStyle name="常规 20 3 4 9 2 2 2 2 2" xfId="28800"/>
    <cellStyle name="常规 20 3 4 9 2 2 2 2 3" xfId="28808"/>
    <cellStyle name="常规 20 3 4 9 2 2 2 2 4" xfId="28814"/>
    <cellStyle name="常规 20 3 4 9 2 2 2 3" xfId="28818"/>
    <cellStyle name="常规 20 3 4 9 2 2 2 4" xfId="15016"/>
    <cellStyle name="常规 20 3 4 9 2 2 2 5" xfId="38057"/>
    <cellStyle name="常规 20 3 4 9 2 2 3" xfId="38059"/>
    <cellStyle name="常规 20 3 4 9 2 2 3 2" xfId="38060"/>
    <cellStyle name="常规 20 3 4 9 2 2 3 3" xfId="38062"/>
    <cellStyle name="常规 20 3 4 9 2 2 3 4" xfId="38064"/>
    <cellStyle name="常规 20 3 4 9 2 2 4" xfId="38066"/>
    <cellStyle name="常规 20 3 4 9 2 2 5" xfId="34071"/>
    <cellStyle name="常规 20 3 4 9 2 2 6" xfId="34073"/>
    <cellStyle name="常规 20 3 4 9 2 3" xfId="38067"/>
    <cellStyle name="常规 20 3 4 9 2 3 2" xfId="14475"/>
    <cellStyle name="常规 20 3 4 9 2 3 2 2" xfId="16628"/>
    <cellStyle name="常规 20 3 4 9 2 3 2 3" xfId="16630"/>
    <cellStyle name="常规 20 3 4 9 2 3 2 4" xfId="16635"/>
    <cellStyle name="常规 20 3 4 9 2 3 3" xfId="14479"/>
    <cellStyle name="常规 20 3 4 9 2 3 4" xfId="9015"/>
    <cellStyle name="常规 20 3 4 9 2 3 5" xfId="16643"/>
    <cellStyle name="常规 20 3 4 9 2 4" xfId="38068"/>
    <cellStyle name="常规 20 3 4 9 2 4 2" xfId="16692"/>
    <cellStyle name="常规 20 3 4 9 2 4 3" xfId="16694"/>
    <cellStyle name="常规 20 3 4 9 2 4 4" xfId="35361"/>
    <cellStyle name="常规 20 3 4 9 2 5" xfId="38069"/>
    <cellStyle name="常规 20 3 4 9 2 6" xfId="1856"/>
    <cellStyle name="常规 20 3 4 9 2 7" xfId="38071"/>
    <cellStyle name="常规 20 3 4 9 3" xfId="38072"/>
    <cellStyle name="常规 20 3 4 9 4" xfId="38074"/>
    <cellStyle name="常规 20 3 4 9 4 2" xfId="2501"/>
    <cellStyle name="常规 20 3 4 9 4 2 2" xfId="2513"/>
    <cellStyle name="常规 20 3 4 9 4 2 2 2" xfId="2518"/>
    <cellStyle name="常规 20 3 4 9 4 2 2 3" xfId="38075"/>
    <cellStyle name="常规 20 3 4 9 4 2 2 4" xfId="38077"/>
    <cellStyle name="常规 20 3 4 9 4 2 3" xfId="2546"/>
    <cellStyle name="常规 20 3 4 9 4 2 4" xfId="2562"/>
    <cellStyle name="常规 20 3 4 9 4 2 5" xfId="26408"/>
    <cellStyle name="常规 20 3 4 9 4 3" xfId="2590"/>
    <cellStyle name="常规 20 3 4 9 4 3 2" xfId="2610"/>
    <cellStyle name="常规 20 3 4 9 4 3 3" xfId="3744"/>
    <cellStyle name="常规 20 3 4 9 4 3 4" xfId="2953"/>
    <cellStyle name="常规 20 3 4 9 4 4" xfId="2637"/>
    <cellStyle name="常规 20 3 4 9 4 5" xfId="5428"/>
    <cellStyle name="常规 20 3 4 9 4 6" xfId="25491"/>
    <cellStyle name="常规 20 3 4 9 5" xfId="38079"/>
    <cellStyle name="常规 20 3 4 9 5 2" xfId="2674"/>
    <cellStyle name="常规 20 3 4 9 5 2 2" xfId="1482"/>
    <cellStyle name="常规 20 3 4 9 5 2 2 2" xfId="264"/>
    <cellStyle name="常规 20 3 4 9 5 2 2 3" xfId="15092"/>
    <cellStyle name="常规 20 3 4 9 5 2 2 4" xfId="15095"/>
    <cellStyle name="常规 20 3 4 9 5 2 3" xfId="1553"/>
    <cellStyle name="常规 20 3 4 9 5 2 4" xfId="15104"/>
    <cellStyle name="常规 20 3 4 9 5 2 5" xfId="15107"/>
    <cellStyle name="常规 20 3 4 9 5 3" xfId="4349"/>
    <cellStyle name="常规 20 3 4 9 5 3 2" xfId="1906"/>
    <cellStyle name="常规 20 3 4 9 5 3 3" xfId="1978"/>
    <cellStyle name="常规 20 3 4 9 5 3 4" xfId="1355"/>
    <cellStyle name="常规 20 3 4 9 5 4" xfId="160"/>
    <cellStyle name="常规 20 3 4 9 5 5" xfId="5448"/>
    <cellStyle name="常规 20 3 4 9 5 6" xfId="24033"/>
    <cellStyle name="常规 20 3 4 9 6" xfId="38080"/>
    <cellStyle name="常规 20 3 4 9 6 2" xfId="4955"/>
    <cellStyle name="常规 20 3 4 9 6 2 2" xfId="2792"/>
    <cellStyle name="常规 20 3 4 9 6 2 3" xfId="4971"/>
    <cellStyle name="常规 20 3 4 9 6 2 4" xfId="27068"/>
    <cellStyle name="常规 20 3 4 9 6 3" xfId="5456"/>
    <cellStyle name="常规 20 3 4 9 6 4" xfId="11058"/>
    <cellStyle name="常规 20 3 4 9 6 5" xfId="11065"/>
    <cellStyle name="常规 20 3 4 9 7" xfId="38081"/>
    <cellStyle name="常规 20 3 4 9 7 2" xfId="5154"/>
    <cellStyle name="常规 20 3 4 9 7 3" xfId="6123"/>
    <cellStyle name="常规 20 3 4 9 7 4" xfId="11958"/>
    <cellStyle name="常规 20 3 4 9 8" xfId="38082"/>
    <cellStyle name="常规 20 3 4 9 9" xfId="4474"/>
    <cellStyle name="常规 20 3 5" xfId="5625"/>
    <cellStyle name="常规 20 3 5 2" xfId="5016"/>
    <cellStyle name="常规 20 3 5 2 2" xfId="38083"/>
    <cellStyle name="常规 20 3 6" xfId="5636"/>
    <cellStyle name="常规 20 3 6 10" xfId="19988"/>
    <cellStyle name="常规 20 3 6 10 2" xfId="23812"/>
    <cellStyle name="常规 20 3 6 10 2 2" xfId="34731"/>
    <cellStyle name="常规 20 3 6 10 2 2 2" xfId="1832"/>
    <cellStyle name="常规 20 3 6 10 2 2 3" xfId="4764"/>
    <cellStyle name="常规 20 3 6 10 2 2 4" xfId="38084"/>
    <cellStyle name="常规 20 3 6 10 2 3" xfId="34734"/>
    <cellStyle name="常规 20 3 6 10 2 4" xfId="21555"/>
    <cellStyle name="常规 20 3 6 10 2 5" xfId="20499"/>
    <cellStyle name="常规 20 3 6 10 3" xfId="24217"/>
    <cellStyle name="常规 20 3 6 10 3 2" xfId="35927"/>
    <cellStyle name="常规 20 3 6 10 3 3" xfId="35930"/>
    <cellStyle name="常规 20 3 6 10 3 4" xfId="35933"/>
    <cellStyle name="常规 20 3 6 10 4" xfId="24222"/>
    <cellStyle name="常规 20 3 6 10 5" xfId="34737"/>
    <cellStyle name="常规 20 3 6 10 6" xfId="35936"/>
    <cellStyle name="常规 20 3 6 11" xfId="19993"/>
    <cellStyle name="常规 20 3 6 11 2" xfId="18661"/>
    <cellStyle name="常规 20 3 6 11 2 2" xfId="38086"/>
    <cellStyle name="常规 20 3 6 11 2 2 2" xfId="17247"/>
    <cellStyle name="常规 20 3 6 11 2 2 3" xfId="17251"/>
    <cellStyle name="常规 20 3 6 11 2 2 4" xfId="38088"/>
    <cellStyle name="常规 20 3 6 11 2 3" xfId="5466"/>
    <cellStyle name="常规 20 3 6 11 2 4" xfId="38089"/>
    <cellStyle name="常规 20 3 6 11 2 5" xfId="8336"/>
    <cellStyle name="常规 20 3 6 11 3" xfId="10071"/>
    <cellStyle name="常规 20 3 6 11 3 2" xfId="38090"/>
    <cellStyle name="常规 20 3 6 11 3 3" xfId="38092"/>
    <cellStyle name="常规 20 3 6 11 3 4" xfId="38093"/>
    <cellStyle name="常规 20 3 6 11 4" xfId="34741"/>
    <cellStyle name="常规 20 3 6 11 5" xfId="35940"/>
    <cellStyle name="常规 20 3 6 11 6" xfId="36963"/>
    <cellStyle name="常规 20 3 6 12" xfId="19997"/>
    <cellStyle name="常规 20 3 6 12 2" xfId="33887"/>
    <cellStyle name="常规 20 3 6 12 2 2" xfId="38094"/>
    <cellStyle name="常规 20 3 6 12 2 2 2" xfId="11713"/>
    <cellStyle name="常规 20 3 6 12 2 2 3" xfId="38096"/>
    <cellStyle name="常规 20 3 6 12 2 2 4" xfId="38097"/>
    <cellStyle name="常规 20 3 6 12 2 3" xfId="8209"/>
    <cellStyle name="常规 20 3 6 12 2 4" xfId="38098"/>
    <cellStyle name="常规 20 3 6 12 2 5" xfId="20521"/>
    <cellStyle name="常规 20 3 6 12 3" xfId="38099"/>
    <cellStyle name="常规 20 3 6 12 3 2" xfId="38100"/>
    <cellStyle name="常规 20 3 6 12 3 3" xfId="38102"/>
    <cellStyle name="常规 20 3 6 12 3 4" xfId="38103"/>
    <cellStyle name="常规 20 3 6 12 4" xfId="36968"/>
    <cellStyle name="常规 20 3 6 12 5" xfId="36972"/>
    <cellStyle name="常规 20 3 6 12 6" xfId="36974"/>
    <cellStyle name="常规 20 3 6 13" xfId="24225"/>
    <cellStyle name="常规 20 3 6 13 2" xfId="38104"/>
    <cellStyle name="常规 20 3 6 13 2 2" xfId="168"/>
    <cellStyle name="常规 20 3 6 13 2 3" xfId="712"/>
    <cellStyle name="常规 20 3 6 13 2 4" xfId="772"/>
    <cellStyle name="常规 20 3 6 13 3" xfId="38105"/>
    <cellStyle name="常规 20 3 6 13 4" xfId="36978"/>
    <cellStyle name="常规 20 3 6 13 5" xfId="36980"/>
    <cellStyle name="常规 20 3 6 14" xfId="34745"/>
    <cellStyle name="常规 20 3 6 14 2" xfId="38106"/>
    <cellStyle name="常规 20 3 6 14 3" xfId="38107"/>
    <cellStyle name="常规 20 3 6 14 4" xfId="38108"/>
    <cellStyle name="常规 20 3 6 15" xfId="38109"/>
    <cellStyle name="常规 20 3 6 16" xfId="7885"/>
    <cellStyle name="常规 20 3 6 2" xfId="8447"/>
    <cellStyle name="常规 20 3 6 2 10" xfId="38110"/>
    <cellStyle name="常规 20 3 6 2 10 2" xfId="10134"/>
    <cellStyle name="常规 20 3 6 2 10 3" xfId="38111"/>
    <cellStyle name="常规 20 3 6 2 10 4" xfId="10332"/>
    <cellStyle name="常规 20 3 6 2 11" xfId="26551"/>
    <cellStyle name="常规 20 3 6 2 12" xfId="26554"/>
    <cellStyle name="常规 20 3 6 2 2" xfId="38112"/>
    <cellStyle name="常规 20 3 6 2 2 10" xfId="38113"/>
    <cellStyle name="常规 20 3 6 2 2 2" xfId="10365"/>
    <cellStyle name="常规 20 3 6 2 2 2 2" xfId="8908"/>
    <cellStyle name="常规 20 3 6 2 2 2 2 2" xfId="34394"/>
    <cellStyle name="常规 20 3 6 2 2 2 2 2 2" xfId="20652"/>
    <cellStyle name="常规 20 3 6 2 2 2 2 2 2 2" xfId="38114"/>
    <cellStyle name="常规 20 3 6 2 2 2 2 2 2 3" xfId="38115"/>
    <cellStyle name="常规 20 3 6 2 2 2 2 2 2 4" xfId="38116"/>
    <cellStyle name="常规 20 3 6 2 2 2 2 2 3" xfId="20654"/>
    <cellStyle name="常规 20 3 6 2 2 2 2 2 4" xfId="38117"/>
    <cellStyle name="常规 20 3 6 2 2 2 2 2 5" xfId="38118"/>
    <cellStyle name="常规 20 3 6 2 2 2 2 3" xfId="34396"/>
    <cellStyle name="常规 20 3 6 2 2 2 2 3 2" xfId="28480"/>
    <cellStyle name="常规 20 3 6 2 2 2 2 3 3" xfId="28482"/>
    <cellStyle name="常规 20 3 6 2 2 2 2 3 4" xfId="38119"/>
    <cellStyle name="常规 20 3 6 2 2 2 2 4" xfId="38120"/>
    <cellStyle name="常规 20 3 6 2 2 2 2 5" xfId="38121"/>
    <cellStyle name="常规 20 3 6 2 2 2 2 6" xfId="38122"/>
    <cellStyle name="常规 20 3 6 2 2 2 3" xfId="38123"/>
    <cellStyle name="常规 20 3 6 2 2 2 3 2" xfId="23966"/>
    <cellStyle name="常规 20 3 6 2 2 2 3 2 2" xfId="18331"/>
    <cellStyle name="常规 20 3 6 2 2 2 3 2 3" xfId="18334"/>
    <cellStyle name="常规 20 3 6 2 2 2 3 2 4" xfId="15530"/>
    <cellStyle name="常规 20 3 6 2 2 2 3 3" xfId="23968"/>
    <cellStyle name="常规 20 3 6 2 2 2 3 4" xfId="23971"/>
    <cellStyle name="常规 20 3 6 2 2 2 3 5" xfId="29297"/>
    <cellStyle name="常规 20 3 6 2 2 2 4" xfId="27645"/>
    <cellStyle name="常规 20 3 6 2 2 2 4 2" xfId="8954"/>
    <cellStyle name="常规 20 3 6 2 2 2 4 3" xfId="23975"/>
    <cellStyle name="常规 20 3 6 2 2 2 4 4" xfId="29305"/>
    <cellStyle name="常规 20 3 6 2 2 2 5" xfId="27647"/>
    <cellStyle name="常规 20 3 6 2 2 2 6" xfId="27650"/>
    <cellStyle name="常规 20 3 6 2 2 2 7" xfId="34309"/>
    <cellStyle name="常规 20 3 6 2 2 3" xfId="38124"/>
    <cellStyle name="常规 20 3 6 2 2 4" xfId="19060"/>
    <cellStyle name="常规 20 3 6 2 2 4 2" xfId="19063"/>
    <cellStyle name="常规 20 3 6 2 2 4 2 2" xfId="16732"/>
    <cellStyle name="常规 20 3 6 2 2 4 2 2 2" xfId="16734"/>
    <cellStyle name="常规 20 3 6 2 2 4 2 2 3" xfId="16746"/>
    <cellStyle name="常规 20 3 6 2 2 4 2 2 4" xfId="16041"/>
    <cellStyle name="常规 20 3 6 2 2 4 2 3" xfId="16753"/>
    <cellStyle name="常规 20 3 6 2 2 4 2 4" xfId="19067"/>
    <cellStyle name="常规 20 3 6 2 2 4 2 5" xfId="38125"/>
    <cellStyle name="常规 20 3 6 2 2 4 3" xfId="6525"/>
    <cellStyle name="常规 20 3 6 2 2 4 3 2" xfId="6535"/>
    <cellStyle name="常规 20 3 6 2 2 4 3 3" xfId="6429"/>
    <cellStyle name="常规 20 3 6 2 2 4 3 4" xfId="29322"/>
    <cellStyle name="常规 20 3 6 2 2 4 4" xfId="6551"/>
    <cellStyle name="常规 20 3 6 2 2 4 5" xfId="3048"/>
    <cellStyle name="常规 20 3 6 2 2 4 6" xfId="38126"/>
    <cellStyle name="常规 20 3 6 2 2 5" xfId="19072"/>
    <cellStyle name="常规 20 3 6 2 2 5 2" xfId="19077"/>
    <cellStyle name="常规 20 3 6 2 2 5 2 2" xfId="47"/>
    <cellStyle name="常规 20 3 6 2 2 5 2 2 2" xfId="9482"/>
    <cellStyle name="常规 20 3 6 2 2 5 2 2 3" xfId="38127"/>
    <cellStyle name="常规 20 3 6 2 2 5 2 2 4" xfId="38129"/>
    <cellStyle name="常规 20 3 6 2 2 5 2 3" xfId="38131"/>
    <cellStyle name="常规 20 3 6 2 2 5 2 4" xfId="1688"/>
    <cellStyle name="常规 20 3 6 2 2 5 2 5" xfId="38132"/>
    <cellStyle name="常规 20 3 6 2 2 5 3" xfId="6569"/>
    <cellStyle name="常规 20 3 6 2 2 5 3 2" xfId="38133"/>
    <cellStyle name="常规 20 3 6 2 2 5 3 3" xfId="38134"/>
    <cellStyle name="常规 20 3 6 2 2 5 3 4" xfId="29335"/>
    <cellStyle name="常规 20 3 6 2 2 5 4" xfId="19079"/>
    <cellStyle name="常规 20 3 6 2 2 5 5" xfId="38135"/>
    <cellStyle name="常规 20 3 6 2 2 5 6" xfId="38136"/>
    <cellStyle name="常规 20 3 6 2 2 6" xfId="18093"/>
    <cellStyle name="常规 20 3 6 2 2 6 2" xfId="38137"/>
    <cellStyle name="常规 20 3 6 2 2 6 2 2" xfId="18492"/>
    <cellStyle name="常规 20 3 6 2 2 6 2 2 2" xfId="14200"/>
    <cellStyle name="常规 20 3 6 2 2 6 2 2 3" xfId="16805"/>
    <cellStyle name="常规 20 3 6 2 2 6 2 2 4" xfId="16809"/>
    <cellStyle name="常规 20 3 6 2 2 6 2 3" xfId="8466"/>
    <cellStyle name="常规 20 3 6 2 2 6 2 4" xfId="9700"/>
    <cellStyle name="常规 20 3 6 2 2 6 2 5" xfId="8498"/>
    <cellStyle name="常规 20 3 6 2 2 6 3" xfId="38138"/>
    <cellStyle name="常规 20 3 6 2 2 6 3 2" xfId="18947"/>
    <cellStyle name="常规 20 3 6 2 2 6 3 3" xfId="18957"/>
    <cellStyle name="常规 20 3 6 2 2 6 3 4" xfId="29348"/>
    <cellStyle name="常规 20 3 6 2 2 6 4" xfId="38139"/>
    <cellStyle name="常规 20 3 6 2 2 6 5" xfId="38140"/>
    <cellStyle name="常规 20 3 6 2 2 6 6" xfId="38141"/>
    <cellStyle name="常规 20 3 6 2 2 7" xfId="18100"/>
    <cellStyle name="常规 20 3 6 2 2 7 2" xfId="23252"/>
    <cellStyle name="常规 20 3 6 2 2 7 2 2" xfId="38142"/>
    <cellStyle name="常规 20 3 6 2 2 7 2 3" xfId="38144"/>
    <cellStyle name="常规 20 3 6 2 2 7 2 4" xfId="38146"/>
    <cellStyle name="常规 20 3 6 2 2 7 3" xfId="15817"/>
    <cellStyle name="常规 20 3 6 2 2 7 4" xfId="7093"/>
    <cellStyle name="常规 20 3 6 2 2 7 5" xfId="38147"/>
    <cellStyle name="常规 20 3 6 2 2 8" xfId="18105"/>
    <cellStyle name="常规 20 3 6 2 2 8 2" xfId="38148"/>
    <cellStyle name="常规 20 3 6 2 2 8 3" xfId="38149"/>
    <cellStyle name="常规 20 3 6 2 2 8 4" xfId="38151"/>
    <cellStyle name="常规 20 3 6 2 2 9" xfId="23255"/>
    <cellStyle name="常规 20 3 6 2 3" xfId="38153"/>
    <cellStyle name="常规 20 3 6 2 4" xfId="38154"/>
    <cellStyle name="常规 20 3 6 2 4 10" xfId="25323"/>
    <cellStyle name="常规 20 3 6 2 4 2" xfId="38155"/>
    <cellStyle name="常规 20 3 6 2 4 2 2" xfId="35257"/>
    <cellStyle name="常规 20 3 6 2 4 2 2 2" xfId="36870"/>
    <cellStyle name="常规 20 3 6 2 4 2 2 2 2" xfId="38156"/>
    <cellStyle name="常规 20 3 6 2 4 2 2 2 2 2" xfId="35618"/>
    <cellStyle name="常规 20 3 6 2 4 2 2 2 2 3" xfId="35621"/>
    <cellStyle name="常规 20 3 6 2 4 2 2 2 2 4" xfId="16569"/>
    <cellStyle name="常规 20 3 6 2 4 2 2 2 3" xfId="38157"/>
    <cellStyle name="常规 20 3 6 2 4 2 2 2 4" xfId="38159"/>
    <cellStyle name="常规 20 3 6 2 4 2 2 2 5" xfId="19767"/>
    <cellStyle name="常规 20 3 6 2 4 2 2 3" xfId="36872"/>
    <cellStyle name="常规 20 3 6 2 4 2 2 3 2" xfId="11280"/>
    <cellStyle name="常规 20 3 6 2 4 2 2 3 3" xfId="11282"/>
    <cellStyle name="常规 20 3 6 2 4 2 2 3 4" xfId="11287"/>
    <cellStyle name="常规 20 3 6 2 4 2 2 4" xfId="38161"/>
    <cellStyle name="常规 20 3 6 2 4 2 2 5" xfId="38162"/>
    <cellStyle name="常规 20 3 6 2 4 2 2 6" xfId="32137"/>
    <cellStyle name="常规 20 3 6 2 4 2 3" xfId="35259"/>
    <cellStyle name="常规 20 3 6 2 4 2 3 2" xfId="38164"/>
    <cellStyle name="常规 20 3 6 2 4 2 3 2 2" xfId="25633"/>
    <cellStyle name="常规 20 3 6 2 4 2 3 2 3" xfId="25636"/>
    <cellStyle name="常规 20 3 6 2 4 2 3 2 4" xfId="16957"/>
    <cellStyle name="常规 20 3 6 2 4 2 3 3" xfId="38165"/>
    <cellStyle name="常规 20 3 6 2 4 2 3 4" xfId="29369"/>
    <cellStyle name="常规 20 3 6 2 4 2 3 5" xfId="29375"/>
    <cellStyle name="常规 20 3 6 2 4 2 4" xfId="38166"/>
    <cellStyle name="常规 20 3 6 2 4 2 4 2" xfId="36882"/>
    <cellStyle name="常规 20 3 6 2 4 2 4 3" xfId="20757"/>
    <cellStyle name="常规 20 3 6 2 4 2 4 4" xfId="14288"/>
    <cellStyle name="常规 20 3 6 2 4 2 5" xfId="38167"/>
    <cellStyle name="常规 20 3 6 2 4 2 6" xfId="38168"/>
    <cellStyle name="常规 20 3 6 2 4 2 7" xfId="38169"/>
    <cellStyle name="常规 20 3 6 2 4 3" xfId="38170"/>
    <cellStyle name="常规 20 3 6 2 4 4" xfId="16859"/>
    <cellStyle name="常规 20 3 6 2 4 4 2" xfId="38171"/>
    <cellStyle name="常规 20 3 6 2 4 4 2 2" xfId="36931"/>
    <cellStyle name="常规 20 3 6 2 4 4 2 2 2" xfId="38172"/>
    <cellStyle name="常规 20 3 6 2 4 4 2 2 3" xfId="38174"/>
    <cellStyle name="常规 20 3 6 2 4 4 2 2 4" xfId="38176"/>
    <cellStyle name="常规 20 3 6 2 4 4 2 3" xfId="36934"/>
    <cellStyle name="常规 20 3 6 2 4 4 2 4" xfId="38180"/>
    <cellStyle name="常规 20 3 6 2 4 4 2 5" xfId="14363"/>
    <cellStyle name="常规 20 3 6 2 4 4 3" xfId="38181"/>
    <cellStyle name="常规 20 3 6 2 4 4 3 2" xfId="38182"/>
    <cellStyle name="常规 20 3 6 2 4 4 3 3" xfId="38183"/>
    <cellStyle name="常规 20 3 6 2 4 4 3 4" xfId="29399"/>
    <cellStyle name="常规 20 3 6 2 4 4 4" xfId="38184"/>
    <cellStyle name="常规 20 3 6 2 4 4 5" xfId="38185"/>
    <cellStyle name="常规 20 3 6 2 4 4 6" xfId="38186"/>
    <cellStyle name="常规 20 3 6 2 4 5" xfId="1343"/>
    <cellStyle name="常规 20 3 6 2 4 5 2" xfId="38187"/>
    <cellStyle name="常规 20 3 6 2 4 5 2 2" xfId="36996"/>
    <cellStyle name="常规 20 3 6 2 4 5 2 2 2" xfId="38188"/>
    <cellStyle name="常规 20 3 6 2 4 5 2 2 3" xfId="38189"/>
    <cellStyle name="常规 20 3 6 2 4 5 2 2 4" xfId="38190"/>
    <cellStyle name="常规 20 3 6 2 4 5 2 3" xfId="38191"/>
    <cellStyle name="常规 20 3 6 2 4 5 2 4" xfId="38192"/>
    <cellStyle name="常规 20 3 6 2 4 5 2 5" xfId="38193"/>
    <cellStyle name="常规 20 3 6 2 4 5 3" xfId="38194"/>
    <cellStyle name="常规 20 3 6 2 4 5 3 2" xfId="38195"/>
    <cellStyle name="常规 20 3 6 2 4 5 3 3" xfId="38196"/>
    <cellStyle name="常规 20 3 6 2 4 5 3 4" xfId="29418"/>
    <cellStyle name="常规 20 3 6 2 4 5 4" xfId="38197"/>
    <cellStyle name="常规 20 3 6 2 4 5 5" xfId="38198"/>
    <cellStyle name="常规 20 3 6 2 4 5 6" xfId="38199"/>
    <cellStyle name="常规 20 3 6 2 4 6" xfId="16336"/>
    <cellStyle name="常规 20 3 6 2 4 6 2" xfId="38200"/>
    <cellStyle name="常规 20 3 6 2 4 6 2 2" xfId="38201"/>
    <cellStyle name="常规 20 3 6 2 4 6 2 2 2" xfId="38202"/>
    <cellStyle name="常规 20 3 6 2 4 6 2 2 3" xfId="38203"/>
    <cellStyle name="常规 20 3 6 2 4 6 2 2 4" xfId="38204"/>
    <cellStyle name="常规 20 3 6 2 4 6 2 3" xfId="38205"/>
    <cellStyle name="常规 20 3 6 2 4 6 2 4" xfId="38206"/>
    <cellStyle name="常规 20 3 6 2 4 6 2 5" xfId="38207"/>
    <cellStyle name="常规 20 3 6 2 4 6 3" xfId="38208"/>
    <cellStyle name="常规 20 3 6 2 4 6 3 2" xfId="38209"/>
    <cellStyle name="常规 20 3 6 2 4 6 3 3" xfId="38210"/>
    <cellStyle name="常规 20 3 6 2 4 6 3 4" xfId="29435"/>
    <cellStyle name="常规 20 3 6 2 4 6 4" xfId="38211"/>
    <cellStyle name="常规 20 3 6 2 4 6 5" xfId="38212"/>
    <cellStyle name="常规 20 3 6 2 4 6 6" xfId="38213"/>
    <cellStyle name="常规 20 3 6 2 4 7" xfId="33833"/>
    <cellStyle name="常规 20 3 6 2 4 7 2" xfId="18354"/>
    <cellStyle name="常规 20 3 6 2 4 7 2 2" xfId="38214"/>
    <cellStyle name="常规 20 3 6 2 4 7 2 3" xfId="38215"/>
    <cellStyle name="常规 20 3 6 2 4 7 2 4" xfId="38217"/>
    <cellStyle name="常规 20 3 6 2 4 7 3" xfId="30131"/>
    <cellStyle name="常规 20 3 6 2 4 7 4" xfId="15878"/>
    <cellStyle name="常规 20 3 6 2 4 7 5" xfId="15888"/>
    <cellStyle name="常规 20 3 6 2 4 8" xfId="33835"/>
    <cellStyle name="常规 20 3 6 2 4 8 2" xfId="38219"/>
    <cellStyle name="常规 20 3 6 2 4 8 3" xfId="30137"/>
    <cellStyle name="常规 20 3 6 2 4 8 4" xfId="30140"/>
    <cellStyle name="常规 20 3 6 2 4 9" xfId="38220"/>
    <cellStyle name="常规 20 3 6 2 5" xfId="38221"/>
    <cellStyle name="常规 20 3 6 2 5 2" xfId="38222"/>
    <cellStyle name="常规 20 3 6 2 5 2 2" xfId="38223"/>
    <cellStyle name="常规 20 3 6 2 5 2 2 2" xfId="37072"/>
    <cellStyle name="常规 20 3 6 2 5 2 2 2 2" xfId="25892"/>
    <cellStyle name="常规 20 3 6 2 5 2 2 2 3" xfId="25895"/>
    <cellStyle name="常规 20 3 6 2 5 2 2 2 4" xfId="34241"/>
    <cellStyle name="常规 20 3 6 2 5 2 2 3" xfId="37074"/>
    <cellStyle name="常规 20 3 6 2 5 2 2 4" xfId="38224"/>
    <cellStyle name="常规 20 3 6 2 5 2 2 5" xfId="38225"/>
    <cellStyle name="常规 20 3 6 2 5 2 3" xfId="38226"/>
    <cellStyle name="常规 20 3 6 2 5 2 3 2" xfId="38227"/>
    <cellStyle name="常规 20 3 6 2 5 2 3 3" xfId="38228"/>
    <cellStyle name="常规 20 3 6 2 5 2 3 4" xfId="29465"/>
    <cellStyle name="常规 20 3 6 2 5 2 4" xfId="38229"/>
    <cellStyle name="常规 20 3 6 2 5 2 5" xfId="38018"/>
    <cellStyle name="常规 20 3 6 2 5 2 6" xfId="38022"/>
    <cellStyle name="常规 20 3 6 2 5 3" xfId="38230"/>
    <cellStyle name="常规 20 3 6 2 5 3 2" xfId="38231"/>
    <cellStyle name="常规 20 3 6 2 5 3 2 2" xfId="38232"/>
    <cellStyle name="常规 20 3 6 2 5 3 2 3" xfId="38233"/>
    <cellStyle name="常规 20 3 6 2 5 3 2 4" xfId="38234"/>
    <cellStyle name="常规 20 3 6 2 5 3 3" xfId="38235"/>
    <cellStyle name="常规 20 3 6 2 5 3 4" xfId="38236"/>
    <cellStyle name="常规 20 3 6 2 5 3 5" xfId="38029"/>
    <cellStyle name="常规 20 3 6 2 5 4" xfId="38237"/>
    <cellStyle name="常规 20 3 6 2 5 4 2" xfId="38238"/>
    <cellStyle name="常规 20 3 6 2 5 4 3" xfId="38239"/>
    <cellStyle name="常规 20 3 6 2 5 4 4" xfId="38241"/>
    <cellStyle name="常规 20 3 6 2 5 5" xfId="38243"/>
    <cellStyle name="常规 20 3 6 2 5 6" xfId="11705"/>
    <cellStyle name="常规 20 3 6 2 5 7" xfId="10561"/>
    <cellStyle name="常规 20 3 6 2 6" xfId="38244"/>
    <cellStyle name="常规 20 3 6 2 6 2" xfId="38245"/>
    <cellStyle name="常规 20 3 6 2 6 2 2" xfId="35325"/>
    <cellStyle name="常规 20 3 6 2 6 2 2 2" xfId="37269"/>
    <cellStyle name="常规 20 3 6 2 6 2 2 3" xfId="37271"/>
    <cellStyle name="常规 20 3 6 2 6 2 2 4" xfId="38246"/>
    <cellStyle name="常规 20 3 6 2 6 2 3" xfId="35328"/>
    <cellStyle name="常规 20 3 6 2 6 2 4" xfId="38248"/>
    <cellStyle name="常规 20 3 6 2 6 2 5" xfId="14718"/>
    <cellStyle name="常规 20 3 6 2 6 3" xfId="38249"/>
    <cellStyle name="常规 20 3 6 2 6 3 2" xfId="38250"/>
    <cellStyle name="常规 20 3 6 2 6 3 3" xfId="38251"/>
    <cellStyle name="常规 20 3 6 2 6 3 4" xfId="38252"/>
    <cellStyle name="常规 20 3 6 2 6 4" xfId="38253"/>
    <cellStyle name="常规 20 3 6 2 6 5" xfId="38254"/>
    <cellStyle name="常规 20 3 6 2 6 6" xfId="22104"/>
    <cellStyle name="常规 20 3 6 2 7" xfId="8316"/>
    <cellStyle name="常规 20 3 6 2 7 2" xfId="38255"/>
    <cellStyle name="常规 20 3 6 2 7 2 2" xfId="38257"/>
    <cellStyle name="常规 20 3 6 2 7 2 2 2" xfId="37397"/>
    <cellStyle name="常规 20 3 6 2 7 2 2 3" xfId="38258"/>
    <cellStyle name="常规 20 3 6 2 7 2 2 4" xfId="38259"/>
    <cellStyle name="常规 20 3 6 2 7 2 3" xfId="38260"/>
    <cellStyle name="常规 20 3 6 2 7 2 4" xfId="38261"/>
    <cellStyle name="常规 20 3 6 2 7 2 5" xfId="38036"/>
    <cellStyle name="常规 20 3 6 2 7 3" xfId="38262"/>
    <cellStyle name="常规 20 3 6 2 7 3 2" xfId="38263"/>
    <cellStyle name="常规 20 3 6 2 7 3 3" xfId="38264"/>
    <cellStyle name="常规 20 3 6 2 7 3 4" xfId="38265"/>
    <cellStyle name="常规 20 3 6 2 7 4" xfId="38266"/>
    <cellStyle name="常规 20 3 6 2 7 5" xfId="38267"/>
    <cellStyle name="常规 20 3 6 2 7 6" xfId="38268"/>
    <cellStyle name="常规 20 3 6 2 8" xfId="38269"/>
    <cellStyle name="常规 20 3 6 2 8 2" xfId="38270"/>
    <cellStyle name="常规 20 3 6 2 8 2 2" xfId="27610"/>
    <cellStyle name="常规 20 3 6 2 8 2 2 2" xfId="27612"/>
    <cellStyle name="常规 20 3 6 2 8 2 2 3" xfId="27617"/>
    <cellStyle name="常规 20 3 6 2 8 2 2 4" xfId="27619"/>
    <cellStyle name="常规 20 3 6 2 8 2 3" xfId="27622"/>
    <cellStyle name="常规 20 3 6 2 8 2 4" xfId="27630"/>
    <cellStyle name="常规 20 3 6 2 8 2 5" xfId="6096"/>
    <cellStyle name="常规 20 3 6 2 8 3" xfId="38271"/>
    <cellStyle name="常规 20 3 6 2 8 3 2" xfId="38272"/>
    <cellStyle name="常规 20 3 6 2 8 3 3" xfId="38273"/>
    <cellStyle name="常规 20 3 6 2 8 3 4" xfId="38274"/>
    <cellStyle name="常规 20 3 6 2 8 4" xfId="38275"/>
    <cellStyle name="常规 20 3 6 2 8 5" xfId="38277"/>
    <cellStyle name="常规 20 3 6 2 8 6" xfId="7997"/>
    <cellStyle name="常规 20 3 6 2 9" xfId="38278"/>
    <cellStyle name="常规 20 3 6 2 9 2" xfId="14465"/>
    <cellStyle name="常规 20 3 6 2 9 2 2" xfId="16532"/>
    <cellStyle name="常规 20 3 6 2 9 2 3" xfId="8597"/>
    <cellStyle name="常规 20 3 6 2 9 2 4" xfId="10603"/>
    <cellStyle name="常规 20 3 6 2 9 3" xfId="8991"/>
    <cellStyle name="常规 20 3 6 2 9 4" xfId="9004"/>
    <cellStyle name="常规 20 3 6 2 9 5" xfId="34067"/>
    <cellStyle name="常规 20 3 6 3" xfId="28912"/>
    <cellStyle name="常规 20 3 6 3 10" xfId="38178"/>
    <cellStyle name="常规 20 3 6 3 10 2" xfId="11440"/>
    <cellStyle name="常规 20 3 6 3 10 3" xfId="8349"/>
    <cellStyle name="常规 20 3 6 3 10 4" xfId="38279"/>
    <cellStyle name="常规 20 3 6 3 11" xfId="14362"/>
    <cellStyle name="常规 20 3 6 3 12" xfId="14386"/>
    <cellStyle name="常规 20 3 6 3 2" xfId="28916"/>
    <cellStyle name="常规 20 3 6 3 2 10" xfId="4418"/>
    <cellStyle name="常规 20 3 6 3 2 2" xfId="38280"/>
    <cellStyle name="常规 20 3 6 3 2 2 2" xfId="15121"/>
    <cellStyle name="常规 20 3 6 3 2 2 2 2" xfId="4866"/>
    <cellStyle name="常规 20 3 6 3 2 2 2 2 2" xfId="397"/>
    <cellStyle name="常规 20 3 6 3 2 2 2 2 2 2" xfId="4098"/>
    <cellStyle name="常规 20 3 6 3 2 2 2 2 2 3" xfId="4194"/>
    <cellStyle name="常规 20 3 6 3 2 2 2 2 2 4" xfId="4233"/>
    <cellStyle name="常规 20 3 6 3 2 2 2 2 3" xfId="421"/>
    <cellStyle name="常规 20 3 6 3 2 2 2 2 4" xfId="59"/>
    <cellStyle name="常规 20 3 6 3 2 2 2 2 5" xfId="38281"/>
    <cellStyle name="常规 20 3 6 3 2 2 2 3" xfId="4868"/>
    <cellStyle name="常规 20 3 6 3 2 2 2 3 2" xfId="4870"/>
    <cellStyle name="常规 20 3 6 3 2 2 2 3 3" xfId="4885"/>
    <cellStyle name="常规 20 3 6 3 2 2 2 3 4" xfId="4892"/>
    <cellStyle name="常规 20 3 6 3 2 2 2 4" xfId="4900"/>
    <cellStyle name="常规 20 3 6 3 2 2 2 5" xfId="4929"/>
    <cellStyle name="常规 20 3 6 3 2 2 2 6" xfId="4956"/>
    <cellStyle name="常规 20 3 6 3 2 2 3" xfId="15127"/>
    <cellStyle name="常规 20 3 6 3 2 2 3 2" xfId="4998"/>
    <cellStyle name="常规 20 3 6 3 2 2 3 2 2" xfId="5002"/>
    <cellStyle name="常规 20 3 6 3 2 2 3 2 3" xfId="5043"/>
    <cellStyle name="常规 20 3 6 3 2 2 3 2 4" xfId="4744"/>
    <cellStyle name="常规 20 3 6 3 2 2 3 3" xfId="5055"/>
    <cellStyle name="常规 20 3 6 3 2 2 3 4" xfId="5074"/>
    <cellStyle name="常规 20 3 6 3 2 2 3 5" xfId="5122"/>
    <cellStyle name="常规 20 3 6 3 2 2 4" xfId="15229"/>
    <cellStyle name="常规 20 3 6 3 2 2 4 2" xfId="1844"/>
    <cellStyle name="常规 20 3 6 3 2 2 4 3" xfId="1869"/>
    <cellStyle name="常规 20 3 6 3 2 2 4 4" xfId="5289"/>
    <cellStyle name="常规 20 3 6 3 2 2 5" xfId="15257"/>
    <cellStyle name="常规 20 3 6 3 2 2 6" xfId="15259"/>
    <cellStyle name="常规 20 3 6 3 2 2 7" xfId="15286"/>
    <cellStyle name="常规 20 3 6 3 2 3" xfId="31058"/>
    <cellStyle name="常规 20 3 6 3 2 4" xfId="31060"/>
    <cellStyle name="常规 20 3 6 3 2 4 2" xfId="7341"/>
    <cellStyle name="常规 20 3 6 3 2 4 2 2" xfId="38282"/>
    <cellStyle name="常规 20 3 6 3 2 4 2 2 2" xfId="38283"/>
    <cellStyle name="常规 20 3 6 3 2 4 2 2 3" xfId="38284"/>
    <cellStyle name="常规 20 3 6 3 2 4 2 2 4" xfId="38285"/>
    <cellStyle name="常规 20 3 6 3 2 4 2 3" xfId="8230"/>
    <cellStyle name="常规 20 3 6 3 2 4 2 4" xfId="38286"/>
    <cellStyle name="常规 20 3 6 3 2 4 2 5" xfId="38287"/>
    <cellStyle name="常规 20 3 6 3 2 4 3" xfId="2190"/>
    <cellStyle name="常规 20 3 6 3 2 4 3 2" xfId="6586"/>
    <cellStyle name="常规 20 3 6 3 2 4 3 3" xfId="15898"/>
    <cellStyle name="常规 20 3 6 3 2 4 3 4" xfId="15904"/>
    <cellStyle name="常规 20 3 6 3 2 4 4" xfId="6592"/>
    <cellStyle name="常规 20 3 6 3 2 4 5" xfId="8238"/>
    <cellStyle name="常规 20 3 6 3 2 4 6" xfId="7939"/>
    <cellStyle name="常规 20 3 6 3 2 5" xfId="14069"/>
    <cellStyle name="常规 20 3 6 3 2 5 2" xfId="38288"/>
    <cellStyle name="常规 20 3 6 3 2 5 2 2" xfId="38289"/>
    <cellStyle name="常规 20 3 6 3 2 5 2 2 2" xfId="30448"/>
    <cellStyle name="常规 20 3 6 3 2 5 2 2 3" xfId="16055"/>
    <cellStyle name="常规 20 3 6 3 2 5 2 2 4" xfId="16071"/>
    <cellStyle name="常规 20 3 6 3 2 5 2 3" xfId="8246"/>
    <cellStyle name="常规 20 3 6 3 2 5 2 4" xfId="1818"/>
    <cellStyle name="常规 20 3 6 3 2 5 2 5" xfId="38290"/>
    <cellStyle name="常规 20 3 6 3 2 5 3" xfId="38291"/>
    <cellStyle name="常规 20 3 6 3 2 5 3 2" xfId="38292"/>
    <cellStyle name="常规 20 3 6 3 2 5 3 3" xfId="181"/>
    <cellStyle name="常规 20 3 6 3 2 5 3 4" xfId="29579"/>
    <cellStyle name="常规 20 3 6 3 2 5 4" xfId="38293"/>
    <cellStyle name="常规 20 3 6 3 2 5 5" xfId="25456"/>
    <cellStyle name="常规 20 3 6 3 2 5 6" xfId="25460"/>
    <cellStyle name="常规 20 3 6 3 2 6" xfId="14077"/>
    <cellStyle name="常规 20 3 6 3 2 6 2" xfId="16037"/>
    <cellStyle name="常规 20 3 6 3 2 6 2 2" xfId="38294"/>
    <cellStyle name="常规 20 3 6 3 2 6 2 2 2" xfId="38295"/>
    <cellStyle name="常规 20 3 6 3 2 6 2 2 3" xfId="36142"/>
    <cellStyle name="常规 20 3 6 3 2 6 2 2 4" xfId="36145"/>
    <cellStyle name="常规 20 3 6 3 2 6 2 3" xfId="38296"/>
    <cellStyle name="常规 20 3 6 3 2 6 2 4" xfId="38297"/>
    <cellStyle name="常规 20 3 6 3 2 6 2 5" xfId="38298"/>
    <cellStyle name="常规 20 3 6 3 2 6 3" xfId="16039"/>
    <cellStyle name="常规 20 3 6 3 2 6 3 2" xfId="16043"/>
    <cellStyle name="常规 20 3 6 3 2 6 3 3" xfId="16059"/>
    <cellStyle name="常规 20 3 6 3 2 6 3 4" xfId="16073"/>
    <cellStyle name="常规 20 3 6 3 2 6 4" xfId="8244"/>
    <cellStyle name="常规 20 3 6 3 2 6 5" xfId="1822"/>
    <cellStyle name="常规 20 3 6 3 2 6 6" xfId="16149"/>
    <cellStyle name="常规 20 3 6 3 2 7" xfId="17980"/>
    <cellStyle name="常规 20 3 6 3 2 7 2" xfId="16257"/>
    <cellStyle name="常规 20 3 6 3 2 7 2 2" xfId="38299"/>
    <cellStyle name="常规 20 3 6 3 2 7 2 3" xfId="38300"/>
    <cellStyle name="常规 20 3 6 3 2 7 2 4" xfId="38301"/>
    <cellStyle name="常规 20 3 6 3 2 7 3" xfId="16259"/>
    <cellStyle name="常规 20 3 6 3 2 7 4" xfId="184"/>
    <cellStyle name="常规 20 3 6 3 2 7 5" xfId="16378"/>
    <cellStyle name="常规 20 3 6 3 2 8" xfId="38302"/>
    <cellStyle name="常规 20 3 6 3 2 8 2" xfId="81"/>
    <cellStyle name="常规 20 3 6 3 2 8 3" xfId="16431"/>
    <cellStyle name="常规 20 3 6 3 2 8 4" xfId="16438"/>
    <cellStyle name="常规 20 3 6 3 2 9" xfId="38303"/>
    <cellStyle name="常规 20 3 6 3 3" xfId="22674"/>
    <cellStyle name="常规 20 3 6 3 4" xfId="22679"/>
    <cellStyle name="常规 20 3 6 3 4 10" xfId="34323"/>
    <cellStyle name="常规 20 3 6 3 4 2" xfId="22681"/>
    <cellStyle name="常规 20 3 6 3 4 2 2" xfId="26073"/>
    <cellStyle name="常规 20 3 6 3 4 2 2 2" xfId="31720"/>
    <cellStyle name="常规 20 3 6 3 4 2 2 2 2" xfId="26735"/>
    <cellStyle name="常规 20 3 6 3 4 2 2 2 2 2" xfId="15482"/>
    <cellStyle name="常规 20 3 6 3 4 2 2 2 2 3" xfId="12399"/>
    <cellStyle name="常规 20 3 6 3 4 2 2 2 2 4" xfId="12413"/>
    <cellStyle name="常规 20 3 6 3 4 2 2 2 3" xfId="28641"/>
    <cellStyle name="常规 20 3 6 3 4 2 2 2 4" xfId="31722"/>
    <cellStyle name="常规 20 3 6 3 4 2 2 2 5" xfId="16411"/>
    <cellStyle name="常规 20 3 6 3 4 2 2 3" xfId="31724"/>
    <cellStyle name="常规 20 3 6 3 4 2 2 3 2" xfId="31726"/>
    <cellStyle name="常规 20 3 6 3 4 2 2 3 3" xfId="31728"/>
    <cellStyle name="常规 20 3 6 3 4 2 2 3 4" xfId="31730"/>
    <cellStyle name="常规 20 3 6 3 4 2 2 4" xfId="31733"/>
    <cellStyle name="常规 20 3 6 3 4 2 2 5" xfId="9147"/>
    <cellStyle name="常规 20 3 6 3 4 2 2 6" xfId="9235"/>
    <cellStyle name="常规 20 3 6 3 4 2 3" xfId="26075"/>
    <cellStyle name="常规 20 3 6 3 4 2 3 2" xfId="3829"/>
    <cellStyle name="常规 20 3 6 3 4 2 3 2 2" xfId="38304"/>
    <cellStyle name="常规 20 3 6 3 4 2 3 2 3" xfId="38306"/>
    <cellStyle name="常规 20 3 6 3 4 2 3 2 4" xfId="38307"/>
    <cellStyle name="常规 20 3 6 3 4 2 3 3" xfId="38308"/>
    <cellStyle name="常规 20 3 6 3 4 2 3 4" xfId="29615"/>
    <cellStyle name="常规 20 3 6 3 4 2 3 5" xfId="3164"/>
    <cellStyle name="常规 20 3 6 3 4 2 4" xfId="26077"/>
    <cellStyle name="常规 20 3 6 3 4 2 4 2" xfId="31817"/>
    <cellStyle name="常规 20 3 6 3 4 2 4 3" xfId="21031"/>
    <cellStyle name="常规 20 3 6 3 4 2 4 4" xfId="21038"/>
    <cellStyle name="常规 20 3 6 3 4 2 5" xfId="2565"/>
    <cellStyle name="常规 20 3 6 3 4 2 6" xfId="2620"/>
    <cellStyle name="常规 20 3 6 3 4 2 7" xfId="38309"/>
    <cellStyle name="常规 20 3 6 3 4 3" xfId="16882"/>
    <cellStyle name="常规 20 3 6 3 4 4" xfId="16886"/>
    <cellStyle name="常规 20 3 6 3 4 4 2" xfId="17054"/>
    <cellStyle name="常规 20 3 6 3 4 4 2 2" xfId="17056"/>
    <cellStyle name="常规 20 3 6 3 4 4 2 2 2" xfId="17059"/>
    <cellStyle name="常规 20 3 6 3 4 4 2 2 3" xfId="17063"/>
    <cellStyle name="常规 20 3 6 3 4 4 2 2 4" xfId="17069"/>
    <cellStyle name="常规 20 3 6 3 4 4 2 3" xfId="17076"/>
    <cellStyle name="常规 20 3 6 3 4 4 2 4" xfId="17080"/>
    <cellStyle name="常规 20 3 6 3 4 4 2 5" xfId="15290"/>
    <cellStyle name="常规 20 3 6 3 4 4 3" xfId="17082"/>
    <cellStyle name="常规 20 3 6 3 4 4 3 2" xfId="9545"/>
    <cellStyle name="常规 20 3 6 3 4 4 3 3" xfId="16774"/>
    <cellStyle name="常规 20 3 6 3 4 4 3 4" xfId="17087"/>
    <cellStyle name="常规 20 3 6 3 4 4 4" xfId="17090"/>
    <cellStyle name="常规 20 3 6 3 4 4 5" xfId="17094"/>
    <cellStyle name="常规 20 3 6 3 4 4 6" xfId="17101"/>
    <cellStyle name="常规 20 3 6 3 4 5" xfId="38310"/>
    <cellStyle name="常规 20 3 6 3 4 5 2" xfId="17112"/>
    <cellStyle name="常规 20 3 6 3 4 5 2 2" xfId="17115"/>
    <cellStyle name="常规 20 3 6 3 4 5 2 2 2" xfId="11944"/>
    <cellStyle name="常规 20 3 6 3 4 5 2 2 3" xfId="11946"/>
    <cellStyle name="常规 20 3 6 3 4 5 2 2 4" xfId="38311"/>
    <cellStyle name="常规 20 3 6 3 4 5 2 3" xfId="8532"/>
    <cellStyle name="常规 20 3 6 3 4 5 2 4" xfId="17123"/>
    <cellStyle name="常规 20 3 6 3 4 5 2 5" xfId="15321"/>
    <cellStyle name="常规 20 3 6 3 4 5 3" xfId="16172"/>
    <cellStyle name="常规 20 3 6 3 4 5 3 2" xfId="38312"/>
    <cellStyle name="常规 20 3 6 3 4 5 3 3" xfId="38313"/>
    <cellStyle name="常规 20 3 6 3 4 5 3 4" xfId="29649"/>
    <cellStyle name="常规 20 3 6 3 4 5 4" xfId="16203"/>
    <cellStyle name="常规 20 3 6 3 4 5 5" xfId="16232"/>
    <cellStyle name="常规 20 3 6 3 4 5 6" xfId="25477"/>
    <cellStyle name="常规 20 3 6 3 4 6" xfId="38315"/>
    <cellStyle name="常规 20 3 6 3 4 6 2" xfId="17143"/>
    <cellStyle name="常规 20 3 6 3 4 6 2 2" xfId="14153"/>
    <cellStyle name="常规 20 3 6 3 4 6 2 2 2" xfId="38316"/>
    <cellStyle name="常规 20 3 6 3 4 6 2 2 3" xfId="38317"/>
    <cellStyle name="常规 20 3 6 3 4 6 2 2 4" xfId="38318"/>
    <cellStyle name="常规 20 3 6 3 4 6 2 3" xfId="17146"/>
    <cellStyle name="常规 20 3 6 3 4 6 2 4" xfId="17150"/>
    <cellStyle name="常规 20 3 6 3 4 6 2 5" xfId="38319"/>
    <cellStyle name="常规 20 3 6 3 4 6 3" xfId="17154"/>
    <cellStyle name="常规 20 3 6 3 4 6 3 2" xfId="38322"/>
    <cellStyle name="常规 20 3 6 3 4 6 3 3" xfId="38323"/>
    <cellStyle name="常规 20 3 6 3 4 6 3 4" xfId="29663"/>
    <cellStyle name="常规 20 3 6 3 4 6 4" xfId="17158"/>
    <cellStyle name="常规 20 3 6 3 4 6 5" xfId="17162"/>
    <cellStyle name="常规 20 3 6 3 4 6 6" xfId="28277"/>
    <cellStyle name="常规 20 3 6 3 4 7" xfId="38324"/>
    <cellStyle name="常规 20 3 6 3 4 7 2" xfId="17176"/>
    <cellStyle name="常规 20 3 6 3 4 7 2 2" xfId="13455"/>
    <cellStyle name="常规 20 3 6 3 4 7 2 3" xfId="3425"/>
    <cellStyle name="常规 20 3 6 3 4 7 2 4" xfId="13462"/>
    <cellStyle name="常规 20 3 6 3 4 7 3" xfId="16262"/>
    <cellStyle name="常规 20 3 6 3 4 7 4" xfId="16286"/>
    <cellStyle name="常规 20 3 6 3 4 7 5" xfId="16310"/>
    <cellStyle name="常规 20 3 6 3 4 8" xfId="16387"/>
    <cellStyle name="常规 20 3 6 3 4 8 2" xfId="17187"/>
    <cellStyle name="常规 20 3 6 3 4 8 3" xfId="16325"/>
    <cellStyle name="常规 20 3 6 3 4 8 4" xfId="16354"/>
    <cellStyle name="常规 20 3 6 3 4 9" xfId="18838"/>
    <cellStyle name="常规 20 3 6 3 5" xfId="22685"/>
    <cellStyle name="常规 20 3 6 3 5 2" xfId="4170"/>
    <cellStyle name="常规 20 3 6 3 5 2 2" xfId="4177"/>
    <cellStyle name="常规 20 3 6 3 5 2 2 2" xfId="32977"/>
    <cellStyle name="常规 20 3 6 3 5 2 2 2 2" xfId="38325"/>
    <cellStyle name="常规 20 3 6 3 5 2 2 2 3" xfId="38326"/>
    <cellStyle name="常规 20 3 6 3 5 2 2 2 4" xfId="38327"/>
    <cellStyle name="常规 20 3 6 3 5 2 2 3" xfId="38328"/>
    <cellStyle name="常规 20 3 6 3 5 2 2 4" xfId="38329"/>
    <cellStyle name="常规 20 3 6 3 5 2 2 5" xfId="15742"/>
    <cellStyle name="常规 20 3 6 3 5 2 3" xfId="38331"/>
    <cellStyle name="常规 20 3 6 3 5 2 3 2" xfId="38332"/>
    <cellStyle name="常规 20 3 6 3 5 2 3 3" xfId="38333"/>
    <cellStyle name="常规 20 3 6 3 5 2 3 4" xfId="29696"/>
    <cellStyle name="常规 20 3 6 3 5 2 4" xfId="38334"/>
    <cellStyle name="常规 20 3 6 3 5 2 5" xfId="2512"/>
    <cellStyle name="常规 20 3 6 3 5 2 6" xfId="2544"/>
    <cellStyle name="常规 20 3 6 3 5 3" xfId="4183"/>
    <cellStyle name="常规 20 3 6 3 5 3 2" xfId="17316"/>
    <cellStyle name="常规 20 3 6 3 5 3 2 2" xfId="38335"/>
    <cellStyle name="常规 20 3 6 3 5 3 2 3" xfId="38336"/>
    <cellStyle name="常规 20 3 6 3 5 3 2 4" xfId="38337"/>
    <cellStyle name="常规 20 3 6 3 5 3 3" xfId="17319"/>
    <cellStyle name="常规 20 3 6 3 5 3 4" xfId="7195"/>
    <cellStyle name="常规 20 3 6 3 5 3 5" xfId="2607"/>
    <cellStyle name="常规 20 3 6 3 5 4" xfId="38339"/>
    <cellStyle name="常规 20 3 6 3 5 4 2" xfId="17379"/>
    <cellStyle name="常规 20 3 6 3 5 4 3" xfId="17386"/>
    <cellStyle name="常规 20 3 6 3 5 4 4" xfId="7467"/>
    <cellStyle name="常规 20 3 6 3 5 5" xfId="33706"/>
    <cellStyle name="常规 20 3 6 3 5 6" xfId="22113"/>
    <cellStyle name="常规 20 3 6 3 5 7" xfId="22116"/>
    <cellStyle name="常规 20 3 6 3 6" xfId="22688"/>
    <cellStyle name="常规 20 3 6 3 6 2" xfId="4212"/>
    <cellStyle name="常规 20 3 6 3 6 2 2" xfId="4217"/>
    <cellStyle name="常规 20 3 6 3 6 2 2 2" xfId="37544"/>
    <cellStyle name="常规 20 3 6 3 6 2 2 3" xfId="37666"/>
    <cellStyle name="常规 20 3 6 3 6 2 2 4" xfId="37669"/>
    <cellStyle name="常规 20 3 6 3 6 2 3" xfId="21005"/>
    <cellStyle name="常规 20 3 6 3 6 2 4" xfId="21010"/>
    <cellStyle name="常规 20 3 6 3 6 2 5" xfId="1484"/>
    <cellStyle name="常规 20 3 6 3 6 3" xfId="2859"/>
    <cellStyle name="常规 20 3 6 3 6 3 2" xfId="17503"/>
    <cellStyle name="常规 20 3 6 3 6 3 3" xfId="17507"/>
    <cellStyle name="常规 20 3 6 3 6 3 4" xfId="17510"/>
    <cellStyle name="常规 20 3 6 3 6 4" xfId="18365"/>
    <cellStyle name="常规 20 3 6 3 6 5" xfId="26415"/>
    <cellStyle name="常规 20 3 6 3 6 6" xfId="22119"/>
    <cellStyle name="常规 20 3 6 3 7" xfId="22693"/>
    <cellStyle name="常规 20 3 6 3 7 2" xfId="4258"/>
    <cellStyle name="常规 20 3 6 3 7 2 2" xfId="4261"/>
    <cellStyle name="常规 20 3 6 3 7 2 2 2" xfId="38340"/>
    <cellStyle name="常规 20 3 6 3 7 2 2 3" xfId="38341"/>
    <cellStyle name="常规 20 3 6 3 7 2 2 4" xfId="38342"/>
    <cellStyle name="常规 20 3 6 3 7 2 3" xfId="38344"/>
    <cellStyle name="常规 20 3 6 3 7 2 4" xfId="38345"/>
    <cellStyle name="常规 20 3 6 3 7 2 5" xfId="2791"/>
    <cellStyle name="常规 20 3 6 3 7 3" xfId="2879"/>
    <cellStyle name="常规 20 3 6 3 7 3 2" xfId="30976"/>
    <cellStyle name="常规 20 3 6 3 7 3 3" xfId="30987"/>
    <cellStyle name="常规 20 3 6 3 7 3 4" xfId="26159"/>
    <cellStyle name="常规 20 3 6 3 7 4" xfId="18383"/>
    <cellStyle name="常规 20 3 6 3 7 5" xfId="38346"/>
    <cellStyle name="常规 20 3 6 3 7 6" xfId="38347"/>
    <cellStyle name="常规 20 3 6 3 8" xfId="26417"/>
    <cellStyle name="常规 20 3 6 3 8 2" xfId="4307"/>
    <cellStyle name="常规 20 3 6 3 8 2 2" xfId="4310"/>
    <cellStyle name="常规 20 3 6 3 8 2 2 2" xfId="25360"/>
    <cellStyle name="常规 20 3 6 3 8 2 2 3" xfId="25363"/>
    <cellStyle name="常规 20 3 6 3 8 2 2 4" xfId="38348"/>
    <cellStyle name="常规 20 3 6 3 8 2 3" xfId="38349"/>
    <cellStyle name="常规 20 3 6 3 8 2 4" xfId="38350"/>
    <cellStyle name="常规 20 3 6 3 8 2 5" xfId="5173"/>
    <cellStyle name="常规 20 3 6 3 8 3" xfId="4317"/>
    <cellStyle name="常规 20 3 6 3 8 3 2" xfId="9030"/>
    <cellStyle name="常规 20 3 6 3 8 3 3" xfId="10686"/>
    <cellStyle name="常规 20 3 6 3 8 3 4" xfId="10695"/>
    <cellStyle name="常规 20 3 6 3 8 4" xfId="38351"/>
    <cellStyle name="常规 20 3 6 3 8 5" xfId="38352"/>
    <cellStyle name="常规 20 3 6 3 8 6" xfId="38353"/>
    <cellStyle name="常规 20 3 6 3 9" xfId="26419"/>
    <cellStyle name="常规 20 3 6 3 9 2" xfId="4357"/>
    <cellStyle name="常规 20 3 6 3 9 2 2" xfId="16880"/>
    <cellStyle name="常规 20 3 6 3 9 2 3" xfId="1143"/>
    <cellStyle name="常规 20 3 6 3 9 2 4" xfId="16890"/>
    <cellStyle name="常规 20 3 6 3 9 3" xfId="16893"/>
    <cellStyle name="常规 20 3 6 3 9 4" xfId="16901"/>
    <cellStyle name="常规 20 3 6 3 9 5" xfId="34077"/>
    <cellStyle name="常规 20 3 6 4" xfId="28918"/>
    <cellStyle name="常规 20 3 6 4 10" xfId="38354"/>
    <cellStyle name="常规 20 3 6 4 10 2" xfId="38355"/>
    <cellStyle name="常规 20 3 6 4 10 3" xfId="38357"/>
    <cellStyle name="常规 20 3 6 4 10 4" xfId="38358"/>
    <cellStyle name="常规 20 3 6 4 11" xfId="8260"/>
    <cellStyle name="常规 20 3 6 4 12" xfId="38359"/>
    <cellStyle name="常规 20 3 6 4 2" xfId="38360"/>
    <cellStyle name="常规 20 3 6 4 2 10" xfId="5996"/>
    <cellStyle name="常规 20 3 6 4 2 2" xfId="25820"/>
    <cellStyle name="常规 20 3 6 4 2 2 2" xfId="26176"/>
    <cellStyle name="常规 20 3 6 4 2 2 2 2" xfId="17644"/>
    <cellStyle name="常规 20 3 6 4 2 2 2 2 2" xfId="37816"/>
    <cellStyle name="常规 20 3 6 4 2 2 2 2 2 2" xfId="9402"/>
    <cellStyle name="常规 20 3 6 4 2 2 2 2 2 3" xfId="9406"/>
    <cellStyle name="常规 20 3 6 4 2 2 2 2 2 4" xfId="24767"/>
    <cellStyle name="常规 20 3 6 4 2 2 2 2 3" xfId="37818"/>
    <cellStyle name="常规 20 3 6 4 2 2 2 2 4" xfId="37820"/>
    <cellStyle name="常规 20 3 6 4 2 2 2 2 5" xfId="37822"/>
    <cellStyle name="常规 20 3 6 4 2 2 2 3" xfId="17648"/>
    <cellStyle name="常规 20 3 6 4 2 2 2 3 2" xfId="37824"/>
    <cellStyle name="常规 20 3 6 4 2 2 2 3 3" xfId="37826"/>
    <cellStyle name="常规 20 3 6 4 2 2 2 3 4" xfId="37828"/>
    <cellStyle name="常规 20 3 6 4 2 2 2 4" xfId="37830"/>
    <cellStyle name="常规 20 3 6 4 2 2 2 5" xfId="27465"/>
    <cellStyle name="常规 20 3 6 4 2 2 2 6" xfId="27474"/>
    <cellStyle name="常规 20 3 6 4 2 2 3" xfId="26179"/>
    <cellStyle name="常规 20 3 6 4 2 2 3 2" xfId="17657"/>
    <cellStyle name="常规 20 3 6 4 2 2 3 2 2" xfId="38361"/>
    <cellStyle name="常规 20 3 6 4 2 2 3 2 3" xfId="38362"/>
    <cellStyle name="常规 20 3 6 4 2 2 3 2 4" xfId="38363"/>
    <cellStyle name="常规 20 3 6 4 2 2 3 3" xfId="38364"/>
    <cellStyle name="常规 20 3 6 4 2 2 3 4" xfId="29749"/>
    <cellStyle name="常规 20 3 6 4 2 2 3 5" xfId="27487"/>
    <cellStyle name="常规 20 3 6 4 2 2 4" xfId="26182"/>
    <cellStyle name="常规 20 3 6 4 2 2 4 2" xfId="37873"/>
    <cellStyle name="常规 20 3 6 4 2 2 4 3" xfId="37879"/>
    <cellStyle name="常规 20 3 6 4 2 2 4 4" xfId="29756"/>
    <cellStyle name="常规 20 3 6 4 2 2 5" xfId="38365"/>
    <cellStyle name="常规 20 3 6 4 2 2 6" xfId="38366"/>
    <cellStyle name="常规 20 3 6 4 2 2 7" xfId="38367"/>
    <cellStyle name="常规 20 3 6 4 2 3" xfId="31070"/>
    <cellStyle name="常规 20 3 6 4 2 4" xfId="19155"/>
    <cellStyle name="常规 20 3 6 4 2 4 2" xfId="11414"/>
    <cellStyle name="常规 20 3 6 4 2 4 2 2" xfId="19157"/>
    <cellStyle name="常规 20 3 6 4 2 4 2 2 2" xfId="38368"/>
    <cellStyle name="常规 20 3 6 4 2 4 2 2 3" xfId="38369"/>
    <cellStyle name="常规 20 3 6 4 2 4 2 2 4" xfId="38370"/>
    <cellStyle name="常规 20 3 6 4 2 4 2 3" xfId="19159"/>
    <cellStyle name="常规 20 3 6 4 2 4 2 4" xfId="454"/>
    <cellStyle name="常规 20 3 6 4 2 4 2 5" xfId="38371"/>
    <cellStyle name="常规 20 3 6 4 2 4 3" xfId="6609"/>
    <cellStyle name="常规 20 3 6 4 2 4 3 2" xfId="24940"/>
    <cellStyle name="常规 20 3 6 4 2 4 3 3" xfId="24943"/>
    <cellStyle name="常规 20 3 6 4 2 4 3 4" xfId="38372"/>
    <cellStyle name="常规 20 3 6 4 2 4 4" xfId="19161"/>
    <cellStyle name="常规 20 3 6 4 2 4 5" xfId="19164"/>
    <cellStyle name="常规 20 3 6 4 2 4 6" xfId="25516"/>
    <cellStyle name="常规 20 3 6 4 2 5" xfId="19167"/>
    <cellStyle name="常规 20 3 6 4 2 5 2" xfId="6778"/>
    <cellStyle name="常规 20 3 6 4 2 5 2 2" xfId="38014"/>
    <cellStyle name="常规 20 3 6 4 2 5 2 2 2" xfId="30114"/>
    <cellStyle name="常规 20 3 6 4 2 5 2 2 3" xfId="30116"/>
    <cellStyle name="常规 20 3 6 4 2 5 2 2 4" xfId="38373"/>
    <cellStyle name="常规 20 3 6 4 2 5 2 3" xfId="4736"/>
    <cellStyle name="常规 20 3 6 4 2 5 2 4" xfId="38374"/>
    <cellStyle name="常规 20 3 6 4 2 5 2 5" xfId="27733"/>
    <cellStyle name="常规 20 3 6 4 2 5 3" xfId="19169"/>
    <cellStyle name="常规 20 3 6 4 2 5 3 2" xfId="38375"/>
    <cellStyle name="常规 20 3 6 4 2 5 3 3" xfId="38376"/>
    <cellStyle name="常规 20 3 6 4 2 5 3 4" xfId="38377"/>
    <cellStyle name="常规 20 3 6 4 2 5 4" xfId="19171"/>
    <cellStyle name="常规 20 3 6 4 2 5 5" xfId="25519"/>
    <cellStyle name="常规 20 3 6 4 2 5 6" xfId="25521"/>
    <cellStyle name="常规 20 3 6 4 2 6" xfId="19173"/>
    <cellStyle name="常规 20 3 6 4 2 6 2" xfId="38378"/>
    <cellStyle name="常规 20 3 6 4 2 6 2 2" xfId="38070"/>
    <cellStyle name="常规 20 3 6 4 2 6 2 2 2" xfId="16069"/>
    <cellStyle name="常规 20 3 6 4 2 6 2 2 3" xfId="38379"/>
    <cellStyle name="常规 20 3 6 4 2 6 2 2 4" xfId="38380"/>
    <cellStyle name="常规 20 3 6 4 2 6 2 3" xfId="38381"/>
    <cellStyle name="常规 20 3 6 4 2 6 2 4" xfId="38382"/>
    <cellStyle name="常规 20 3 6 4 2 6 2 5" xfId="27824"/>
    <cellStyle name="常规 20 3 6 4 2 6 3" xfId="38383"/>
    <cellStyle name="常规 20 3 6 4 2 6 3 2" xfId="25482"/>
    <cellStyle name="常规 20 3 6 4 2 6 3 3" xfId="25484"/>
    <cellStyle name="常规 20 3 6 4 2 6 3 4" xfId="38384"/>
    <cellStyle name="常规 20 3 6 4 2 6 4" xfId="38385"/>
    <cellStyle name="常规 20 3 6 4 2 6 5" xfId="38386"/>
    <cellStyle name="常规 20 3 6 4 2 6 6" xfId="38387"/>
    <cellStyle name="常规 20 3 6 4 2 7" xfId="19175"/>
    <cellStyle name="常规 20 3 6 4 2 7 2" xfId="38388"/>
    <cellStyle name="常规 20 3 6 4 2 7 2 2" xfId="25532"/>
    <cellStyle name="常规 20 3 6 4 2 7 2 3" xfId="38389"/>
    <cellStyle name="常规 20 3 6 4 2 7 2 4" xfId="38390"/>
    <cellStyle name="常规 20 3 6 4 2 7 3" xfId="38391"/>
    <cellStyle name="常规 20 3 6 4 2 7 4" xfId="38392"/>
    <cellStyle name="常规 20 3 6 4 2 7 5" xfId="38393"/>
    <cellStyle name="常规 20 3 6 4 2 8" xfId="19177"/>
    <cellStyle name="常规 20 3 6 4 2 8 2" xfId="38394"/>
    <cellStyle name="常规 20 3 6 4 2 8 3" xfId="16008"/>
    <cellStyle name="常规 20 3 6 4 2 8 4" xfId="16015"/>
    <cellStyle name="常规 20 3 6 4 2 9" xfId="38395"/>
    <cellStyle name="常规 20 3 6 4 3" xfId="22696"/>
    <cellStyle name="常规 20 3 6 4 4" xfId="22701"/>
    <cellStyle name="常规 20 3 6 4 4 10" xfId="38396"/>
    <cellStyle name="常规 20 3 6 4 4 2" xfId="18429"/>
    <cellStyle name="常规 20 3 6 4 4 2 2" xfId="26239"/>
    <cellStyle name="常规 20 3 6 4 4 2 2 2" xfId="19333"/>
    <cellStyle name="常规 20 3 6 4 4 2 2 2 2" xfId="18060"/>
    <cellStyle name="常规 20 3 6 4 4 2 2 2 2 2" xfId="18062"/>
    <cellStyle name="常规 20 3 6 4 4 2 2 2 2 3" xfId="18065"/>
    <cellStyle name="常规 20 3 6 4 4 2 2 2 2 4" xfId="18069"/>
    <cellStyle name="常规 20 3 6 4 4 2 2 2 3" xfId="16178"/>
    <cellStyle name="常规 20 3 6 4 4 2 2 2 4" xfId="16190"/>
    <cellStyle name="常规 20 3 6 4 4 2 2 2 5" xfId="16197"/>
    <cellStyle name="常规 20 3 6 4 4 2 2 3" xfId="26782"/>
    <cellStyle name="常规 20 3 6 4 4 2 2 3 2" xfId="18078"/>
    <cellStyle name="常规 20 3 6 4 4 2 2 3 3" xfId="16214"/>
    <cellStyle name="常规 20 3 6 4 4 2 2 3 4" xfId="16221"/>
    <cellStyle name="常规 20 3 6 4 4 2 2 4" xfId="26785"/>
    <cellStyle name="常规 20 3 6 4 4 2 2 5" xfId="28802"/>
    <cellStyle name="常规 20 3 6 4 4 2 2 6" xfId="28810"/>
    <cellStyle name="常规 20 3 6 4 4 2 3" xfId="26241"/>
    <cellStyle name="常规 20 3 6 4 4 2 3 2" xfId="26789"/>
    <cellStyle name="常规 20 3 6 4 4 2 3 2 2" xfId="16806"/>
    <cellStyle name="常规 20 3 6 4 4 2 3 2 3" xfId="16810"/>
    <cellStyle name="常规 20 3 6 4 4 2 3 2 4" xfId="18524"/>
    <cellStyle name="常规 20 3 6 4 4 2 3 3" xfId="26792"/>
    <cellStyle name="常规 20 3 6 4 4 2 3 4" xfId="26795"/>
    <cellStyle name="常规 20 3 6 4 4 2 3 5" xfId="28821"/>
    <cellStyle name="常规 20 3 6 4 4 2 4" xfId="26243"/>
    <cellStyle name="常规 20 3 6 4 4 2 4 2" xfId="13468"/>
    <cellStyle name="常规 20 3 6 4 4 2 4 3" xfId="13486"/>
    <cellStyle name="常规 20 3 6 4 4 2 4 4" xfId="7140"/>
    <cellStyle name="常规 20 3 6 4 4 2 5" xfId="38398"/>
    <cellStyle name="常规 20 3 6 4 4 2 6" xfId="31701"/>
    <cellStyle name="常规 20 3 6 4 4 2 7" xfId="9104"/>
    <cellStyle name="常规 20 3 6 4 4 3" xfId="17697"/>
    <cellStyle name="常规 20 3 6 4 4 4" xfId="17702"/>
    <cellStyle name="常规 20 3 6 4 4 4 2" xfId="26248"/>
    <cellStyle name="常规 20 3 6 4 4 4 2 2" xfId="26847"/>
    <cellStyle name="常规 20 3 6 4 4 4 2 2 2" xfId="19769"/>
    <cellStyle name="常规 20 3 6 4 4 4 2 2 3" xfId="19771"/>
    <cellStyle name="常规 20 3 6 4 4 4 2 2 4" xfId="38399"/>
    <cellStyle name="常规 20 3 6 4 4 4 2 3" xfId="26850"/>
    <cellStyle name="常规 20 3 6 4 4 4 2 4" xfId="8446"/>
    <cellStyle name="常规 20 3 6 4 4 4 2 5" xfId="28914"/>
    <cellStyle name="常规 20 3 6 4 4 4 3" xfId="38400"/>
    <cellStyle name="常规 20 3 6 4 4 4 3 2" xfId="26867"/>
    <cellStyle name="常规 20 3 6 4 4 4 3 3" xfId="26869"/>
    <cellStyle name="常规 20 3 6 4 4 4 3 4" xfId="26872"/>
    <cellStyle name="常规 20 3 6 4 4 4 4" xfId="38401"/>
    <cellStyle name="常规 20 3 6 4 4 4 5" xfId="38402"/>
    <cellStyle name="常规 20 3 6 4 4 4 6" xfId="38403"/>
    <cellStyle name="常规 20 3 6 4 4 5" xfId="1512"/>
    <cellStyle name="常规 20 3 6 4 4 5 2" xfId="38404"/>
    <cellStyle name="常规 20 3 6 4 4 5 2 2" xfId="26914"/>
    <cellStyle name="常规 20 3 6 4 4 5 2 2 2" xfId="17072"/>
    <cellStyle name="常规 20 3 6 4 4 5 2 2 3" xfId="20132"/>
    <cellStyle name="常规 20 3 6 4 4 5 2 2 4" xfId="38405"/>
    <cellStyle name="常规 20 3 6 4 4 5 2 3" xfId="34096"/>
    <cellStyle name="常规 20 3 6 4 4 5 2 4" xfId="7841"/>
    <cellStyle name="常规 20 3 6 4 4 5 2 5" xfId="25047"/>
    <cellStyle name="常规 20 3 6 4 4 5 3" xfId="38406"/>
    <cellStyle name="常规 20 3 6 4 4 5 3 2" xfId="37485"/>
    <cellStyle name="常规 20 3 6 4 4 5 3 3" xfId="34133"/>
    <cellStyle name="常规 20 3 6 4 4 5 3 4" xfId="34136"/>
    <cellStyle name="常规 20 3 6 4 4 5 4" xfId="38407"/>
    <cellStyle name="常规 20 3 6 4 4 5 5" xfId="38408"/>
    <cellStyle name="常规 20 3 6 4 4 5 6" xfId="38409"/>
    <cellStyle name="常规 20 3 6 4 4 6" xfId="19190"/>
    <cellStyle name="常规 20 3 6 4 4 6 2" xfId="38410"/>
    <cellStyle name="常规 20 3 6 4 4 6 2 2" xfId="8623"/>
    <cellStyle name="常规 20 3 6 4 4 6 2 2 2" xfId="38411"/>
    <cellStyle name="常规 20 3 6 4 4 6 2 2 3" xfId="38412"/>
    <cellStyle name="常规 20 3 6 4 4 6 2 2 4" xfId="38413"/>
    <cellStyle name="常规 20 3 6 4 4 6 2 3" xfId="5114"/>
    <cellStyle name="常规 20 3 6 4 4 6 2 4" xfId="9518"/>
    <cellStyle name="常规 20 3 6 4 4 6 2 5" xfId="34279"/>
    <cellStyle name="常规 20 3 6 4 4 6 3" xfId="24534"/>
    <cellStyle name="常规 20 3 6 4 4 6 3 2" xfId="8867"/>
    <cellStyle name="常规 20 3 6 4 4 6 3 3" xfId="8870"/>
    <cellStyle name="常规 20 3 6 4 4 6 3 4" xfId="29848"/>
    <cellStyle name="常规 20 3 6 4 4 6 4" xfId="24536"/>
    <cellStyle name="常规 20 3 6 4 4 6 5" xfId="24538"/>
    <cellStyle name="常规 20 3 6 4 4 6 6" xfId="38414"/>
    <cellStyle name="常规 20 3 6 4 4 7" xfId="38415"/>
    <cellStyle name="常规 20 3 6 4 4 7 2" xfId="38416"/>
    <cellStyle name="常规 20 3 6 4 4 7 2 2" xfId="37493"/>
    <cellStyle name="常规 20 3 6 4 4 7 2 3" xfId="34438"/>
    <cellStyle name="常规 20 3 6 4 4 7 2 4" xfId="34450"/>
    <cellStyle name="常规 20 3 6 4 4 7 3" xfId="38417"/>
    <cellStyle name="常规 20 3 6 4 4 7 4" xfId="38418"/>
    <cellStyle name="常规 20 3 6 4 4 7 5" xfId="38419"/>
    <cellStyle name="常规 20 3 6 4 4 8" xfId="21347"/>
    <cellStyle name="常规 20 3 6 4 4 8 2" xfId="3556"/>
    <cellStyle name="常规 20 3 6 4 4 8 3" xfId="7044"/>
    <cellStyle name="常规 20 3 6 4 4 8 4" xfId="16064"/>
    <cellStyle name="常规 20 3 6 4 4 9" xfId="21350"/>
    <cellStyle name="常规 20 3 6 4 5" xfId="22703"/>
    <cellStyle name="常规 20 3 6 4 5 2" xfId="4446"/>
    <cellStyle name="常规 20 3 6 4 5 2 2" xfId="4449"/>
    <cellStyle name="常规 20 3 6 4 5 2 2 2" xfId="27026"/>
    <cellStyle name="常规 20 3 6 4 5 2 2 2 2" xfId="22643"/>
    <cellStyle name="常规 20 3 6 4 5 2 2 2 3" xfId="16737"/>
    <cellStyle name="常规 20 3 6 4 5 2 2 2 4" xfId="38420"/>
    <cellStyle name="常规 20 3 6 4 5 2 2 3" xfId="27029"/>
    <cellStyle name="常规 20 3 6 4 5 2 2 4" xfId="27032"/>
    <cellStyle name="常规 20 3 6 4 5 2 2 5" xfId="2423"/>
    <cellStyle name="常规 20 3 6 4 5 2 3" xfId="38421"/>
    <cellStyle name="常规 20 3 6 4 5 2 3 2" xfId="27049"/>
    <cellStyle name="常规 20 3 6 4 5 2 3 3" xfId="27052"/>
    <cellStyle name="常规 20 3 6 4 5 2 3 4" xfId="27055"/>
    <cellStyle name="常规 20 3 6 4 5 2 4" xfId="38423"/>
    <cellStyle name="常规 20 3 6 4 5 2 5" xfId="38424"/>
    <cellStyle name="常规 20 3 6 4 5 2 6" xfId="31713"/>
    <cellStyle name="常规 20 3 6 4 5 3" xfId="4452"/>
    <cellStyle name="常规 20 3 6 4 5 3 2" xfId="38425"/>
    <cellStyle name="常规 20 3 6 4 5 3 2 2" xfId="37500"/>
    <cellStyle name="常规 20 3 6 4 5 3 2 3" xfId="37502"/>
    <cellStyle name="常规 20 3 6 4 5 3 2 4" xfId="9590"/>
    <cellStyle name="常规 20 3 6 4 5 3 3" xfId="38426"/>
    <cellStyle name="常规 20 3 6 4 5 3 4" xfId="38427"/>
    <cellStyle name="常规 20 3 6 4 5 3 5" xfId="2516"/>
    <cellStyle name="常规 20 3 6 4 5 4" xfId="38428"/>
    <cellStyle name="常规 20 3 6 4 5 4 2" xfId="38429"/>
    <cellStyle name="常规 20 3 6 4 5 4 3" xfId="38430"/>
    <cellStyle name="常规 20 3 6 4 5 4 4" xfId="38431"/>
    <cellStyle name="常规 20 3 6 4 5 5" xfId="33712"/>
    <cellStyle name="常规 20 3 6 4 5 6" xfId="22131"/>
    <cellStyle name="常规 20 3 6 4 5 7" xfId="22134"/>
    <cellStyle name="常规 20 3 6 4 6" xfId="22706"/>
    <cellStyle name="常规 20 3 6 4 6 2" xfId="4491"/>
    <cellStyle name="常规 20 3 6 4 6 2 2" xfId="4496"/>
    <cellStyle name="常规 20 3 6 4 6 2 2 2" xfId="27267"/>
    <cellStyle name="常规 20 3 6 4 6 2 2 3" xfId="24564"/>
    <cellStyle name="常规 20 3 6 4 6 2 2 4" xfId="27269"/>
    <cellStyle name="常规 20 3 6 4 6 2 3" xfId="38432"/>
    <cellStyle name="常规 20 3 6 4 6 2 4" xfId="38433"/>
    <cellStyle name="常规 20 3 6 4 6 2 5" xfId="15494"/>
    <cellStyle name="常规 20 3 6 4 6 3" xfId="4502"/>
    <cellStyle name="常规 20 3 6 4 6 3 2" xfId="38434"/>
    <cellStyle name="常规 20 3 6 4 6 3 3" xfId="38435"/>
    <cellStyle name="常规 20 3 6 4 6 3 4" xfId="19449"/>
    <cellStyle name="常规 20 3 6 4 6 4" xfId="26423"/>
    <cellStyle name="常规 20 3 6 4 6 5" xfId="33716"/>
    <cellStyle name="常规 20 3 6 4 6 6" xfId="33718"/>
    <cellStyle name="常规 20 3 6 4 7" xfId="22709"/>
    <cellStyle name="常规 20 3 6 4 7 2" xfId="4539"/>
    <cellStyle name="常规 20 3 6 4 7 2 2" xfId="4545"/>
    <cellStyle name="常规 20 3 6 4 7 2 2 2" xfId="27567"/>
    <cellStyle name="常规 20 3 6 4 7 2 2 3" xfId="38436"/>
    <cellStyle name="常规 20 3 6 4 7 2 2 4" xfId="38438"/>
    <cellStyle name="常规 20 3 6 4 7 2 3" xfId="38439"/>
    <cellStyle name="常规 20 3 6 4 7 2 4" xfId="38440"/>
    <cellStyle name="常规 20 3 6 4 7 2 5" xfId="38441"/>
    <cellStyle name="常规 20 3 6 4 7 3" xfId="4547"/>
    <cellStyle name="常规 20 3 6 4 7 3 2" xfId="38442"/>
    <cellStyle name="常规 20 3 6 4 7 3 3" xfId="38443"/>
    <cellStyle name="常规 20 3 6 4 7 3 4" xfId="38444"/>
    <cellStyle name="常规 20 3 6 4 7 4" xfId="38445"/>
    <cellStyle name="常规 20 3 6 4 7 5" xfId="38446"/>
    <cellStyle name="常规 20 3 6 4 7 6" xfId="38447"/>
    <cellStyle name="常规 20 3 6 4 8" xfId="26425"/>
    <cellStyle name="常规 20 3 6 4 8 2" xfId="339"/>
    <cellStyle name="常规 20 3 6 4 8 2 2" xfId="4570"/>
    <cellStyle name="常规 20 3 6 4 8 2 2 2" xfId="38448"/>
    <cellStyle name="常规 20 3 6 4 8 2 2 3" xfId="38450"/>
    <cellStyle name="常规 20 3 6 4 8 2 2 4" xfId="38452"/>
    <cellStyle name="常规 20 3 6 4 8 2 3" xfId="38453"/>
    <cellStyle name="常规 20 3 6 4 8 2 4" xfId="38454"/>
    <cellStyle name="常规 20 3 6 4 8 2 5" xfId="10798"/>
    <cellStyle name="常规 20 3 6 4 8 3" xfId="4573"/>
    <cellStyle name="常规 20 3 6 4 8 3 2" xfId="25915"/>
    <cellStyle name="常规 20 3 6 4 8 3 3" xfId="10805"/>
    <cellStyle name="常规 20 3 6 4 8 3 4" xfId="25945"/>
    <cellStyle name="常规 20 3 6 4 8 4" xfId="25986"/>
    <cellStyle name="常规 20 3 6 4 8 5" xfId="25988"/>
    <cellStyle name="常规 20 3 6 4 8 6" xfId="26084"/>
    <cellStyle name="常规 20 3 6 4 9" xfId="26427"/>
    <cellStyle name="常规 20 3 6 4 9 2" xfId="3845"/>
    <cellStyle name="常规 20 3 6 4 9 2 2" xfId="8180"/>
    <cellStyle name="常规 20 3 6 4 9 2 3" xfId="4415"/>
    <cellStyle name="常规 20 3 6 4 9 2 4" xfId="3383"/>
    <cellStyle name="常规 20 3 6 4 9 3" xfId="17289"/>
    <cellStyle name="常规 20 3 6 4 9 4" xfId="17294"/>
    <cellStyle name="常规 20 3 6 4 9 5" xfId="21274"/>
    <cellStyle name="常规 20 3 6 5" xfId="28921"/>
    <cellStyle name="常规 20 3 6 5 10" xfId="16119"/>
    <cellStyle name="常规 20 3 6 5 2" xfId="12516"/>
    <cellStyle name="常规 20 3 6 5 2 2" xfId="34102"/>
    <cellStyle name="常规 20 3 6 5 2 2 2" xfId="26398"/>
    <cellStyle name="常规 20 3 6 5 2 2 2 2" xfId="33634"/>
    <cellStyle name="常规 20 3 6 5 2 2 2 2 2" xfId="37977"/>
    <cellStyle name="常规 20 3 6 5 2 2 2 2 3" xfId="37979"/>
    <cellStyle name="常规 20 3 6 5 2 2 2 2 4" xfId="11153"/>
    <cellStyle name="常规 20 3 6 5 2 2 2 3" xfId="33636"/>
    <cellStyle name="常规 20 3 6 5 2 2 2 4" xfId="33638"/>
    <cellStyle name="常规 20 3 6 5 2 2 2 5" xfId="4295"/>
    <cellStyle name="常规 20 3 6 5 2 2 3" xfId="26400"/>
    <cellStyle name="常规 20 3 6 5 2 2 3 2" xfId="33641"/>
    <cellStyle name="常规 20 3 6 5 2 2 3 3" xfId="33643"/>
    <cellStyle name="常规 20 3 6 5 2 2 3 4" xfId="38455"/>
    <cellStyle name="常规 20 3 6 5 2 2 4" xfId="26402"/>
    <cellStyle name="常规 20 3 6 5 2 2 5" xfId="38456"/>
    <cellStyle name="常规 20 3 6 5 2 2 6" xfId="7216"/>
    <cellStyle name="常规 20 3 6 5 2 3" xfId="34104"/>
    <cellStyle name="常规 20 3 6 5 2 3 2" xfId="17932"/>
    <cellStyle name="常规 20 3 6 5 2 3 2 2" xfId="26308"/>
    <cellStyle name="常规 20 3 6 5 2 3 2 3" xfId="322"/>
    <cellStyle name="常规 20 3 6 5 2 3 2 4" xfId="25357"/>
    <cellStyle name="常规 20 3 6 5 2 3 3" xfId="9820"/>
    <cellStyle name="常规 20 3 6 5 2 3 4" xfId="8514"/>
    <cellStyle name="常规 20 3 6 5 2 3 5" xfId="14618"/>
    <cellStyle name="常规 20 3 6 5 2 4" xfId="19319"/>
    <cellStyle name="常规 20 3 6 5 2 4 2" xfId="17990"/>
    <cellStyle name="常规 20 3 6 5 2 4 3" xfId="6651"/>
    <cellStyle name="常规 20 3 6 5 2 4 4" xfId="18010"/>
    <cellStyle name="常规 20 3 6 5 2 5" xfId="19323"/>
    <cellStyle name="常规 20 3 6 5 2 6" xfId="19328"/>
    <cellStyle name="常规 20 3 6 5 2 7" xfId="19334"/>
    <cellStyle name="常规 20 3 6 5 3" xfId="12520"/>
    <cellStyle name="常规 20 3 6 5 4" xfId="12524"/>
    <cellStyle name="常规 20 3 6 5 4 2" xfId="18463"/>
    <cellStyle name="常规 20 3 6 5 4 2 2" xfId="26467"/>
    <cellStyle name="常规 20 3 6 5 4 2 2 2" xfId="37789"/>
    <cellStyle name="常规 20 3 6 5 4 2 2 3" xfId="38457"/>
    <cellStyle name="常规 20 3 6 5 4 2 2 4" xfId="38458"/>
    <cellStyle name="常规 20 3 6 5 4 2 3" xfId="26469"/>
    <cellStyle name="常规 20 3 6 5 4 2 4" xfId="26471"/>
    <cellStyle name="常规 20 3 6 5 4 2 5" xfId="850"/>
    <cellStyle name="常规 20 3 6 5 4 3" xfId="17722"/>
    <cellStyle name="常规 20 3 6 5 4 3 2" xfId="18774"/>
    <cellStyle name="常规 20 3 6 5 4 3 3" xfId="18777"/>
    <cellStyle name="常规 20 3 6 5 4 3 4" xfId="18802"/>
    <cellStyle name="常规 20 3 6 5 4 4" xfId="17727"/>
    <cellStyle name="常规 20 3 6 5 4 5" xfId="1604"/>
    <cellStyle name="常规 20 3 6 5 4 6" xfId="13438"/>
    <cellStyle name="常规 20 3 6 5 5" xfId="22716"/>
    <cellStyle name="常规 20 3 6 5 5 2" xfId="2896"/>
    <cellStyle name="常规 20 3 6 5 5 2 2" xfId="3670"/>
    <cellStyle name="常规 20 3 6 5 5 2 2 2" xfId="38459"/>
    <cellStyle name="常规 20 3 6 5 5 2 2 3" xfId="38460"/>
    <cellStyle name="常规 20 3 6 5 5 2 2 4" xfId="38461"/>
    <cellStyle name="常规 20 3 6 5 5 2 3" xfId="38462"/>
    <cellStyle name="常规 20 3 6 5 5 2 4" xfId="23222"/>
    <cellStyle name="常规 20 3 6 5 5 2 5" xfId="1395"/>
    <cellStyle name="常规 20 3 6 5 5 3" xfId="3680"/>
    <cellStyle name="常规 20 3 6 5 5 3 2" xfId="19036"/>
    <cellStyle name="常规 20 3 6 5 5 3 3" xfId="19040"/>
    <cellStyle name="常规 20 3 6 5 5 3 4" xfId="19044"/>
    <cellStyle name="常规 20 3 6 5 5 4" xfId="38463"/>
    <cellStyle name="常规 20 3 6 5 5 5" xfId="26801"/>
    <cellStyle name="常规 20 3 6 5 5 6" xfId="1180"/>
    <cellStyle name="常规 20 3 6 5 6" xfId="22722"/>
    <cellStyle name="常规 20 3 6 5 6 2" xfId="279"/>
    <cellStyle name="常规 20 3 6 5 6 2 2" xfId="65"/>
    <cellStyle name="常规 20 3 6 5 6 2 2 2" xfId="4580"/>
    <cellStyle name="常规 20 3 6 5 6 2 2 3" xfId="4651"/>
    <cellStyle name="常规 20 3 6 5 6 2 2 4" xfId="4710"/>
    <cellStyle name="常规 20 3 6 5 6 2 3" xfId="450"/>
    <cellStyle name="常规 20 3 6 5 6 2 4" xfId="468"/>
    <cellStyle name="常规 20 3 6 5 6 2 5" xfId="501"/>
    <cellStyle name="常规 20 3 6 5 6 3" xfId="3672"/>
    <cellStyle name="常规 20 3 6 5 6 3 2" xfId="15028"/>
    <cellStyle name="常规 20 3 6 5 6 3 3" xfId="15030"/>
    <cellStyle name="常规 20 3 6 5 6 3 4" xfId="15032"/>
    <cellStyle name="常规 20 3 6 5 6 4" xfId="15035"/>
    <cellStyle name="常规 20 3 6 5 6 5" xfId="11766"/>
    <cellStyle name="常规 20 3 6 5 6 6" xfId="1393"/>
    <cellStyle name="常规 20 3 6 5 7" xfId="22729"/>
    <cellStyle name="常规 20 3 6 5 7 2" xfId="4733"/>
    <cellStyle name="常规 20 3 6 5 7 2 2" xfId="4740"/>
    <cellStyle name="常规 20 3 6 5 7 2 3" xfId="38464"/>
    <cellStyle name="常规 20 3 6 5 7 2 4" xfId="38465"/>
    <cellStyle name="常规 20 3 6 5 7 3" xfId="4601"/>
    <cellStyle name="常规 20 3 6 5 7 4" xfId="26710"/>
    <cellStyle name="常规 20 3 6 5 7 5" xfId="17982"/>
    <cellStyle name="常规 20 3 6 5 8" xfId="26001"/>
    <cellStyle name="常规 20 3 6 5 8 2" xfId="4802"/>
    <cellStyle name="常规 20 3 6 5 8 3" xfId="4642"/>
    <cellStyle name="常规 20 3 6 5 8 4" xfId="15049"/>
    <cellStyle name="常规 20 3 6 5 9" xfId="26713"/>
    <cellStyle name="常规 20 3 6 6" xfId="28924"/>
    <cellStyle name="常规 20 3 6 7" xfId="38466"/>
    <cellStyle name="常规 20 3 6 7 10" xfId="38467"/>
    <cellStyle name="常规 20 3 6 7 2" xfId="12551"/>
    <cellStyle name="常规 20 3 6 7 2 2" xfId="1331"/>
    <cellStyle name="常规 20 3 6 7 2 2 2" xfId="32611"/>
    <cellStyle name="常规 20 3 6 7 2 2 2 2" xfId="38468"/>
    <cellStyle name="常规 20 3 6 7 2 2 2 2 2" xfId="37300"/>
    <cellStyle name="常规 20 3 6 7 2 2 2 2 3" xfId="14737"/>
    <cellStyle name="常规 20 3 6 7 2 2 2 2 4" xfId="14740"/>
    <cellStyle name="常规 20 3 6 7 2 2 2 3" xfId="38469"/>
    <cellStyle name="常规 20 3 6 7 2 2 2 4" xfId="38470"/>
    <cellStyle name="常规 20 3 6 7 2 2 2 5" xfId="4780"/>
    <cellStyle name="常规 20 3 6 7 2 2 3" xfId="38471"/>
    <cellStyle name="常规 20 3 6 7 2 2 3 2" xfId="38473"/>
    <cellStyle name="常规 20 3 6 7 2 2 3 3" xfId="38474"/>
    <cellStyle name="常规 20 3 6 7 2 2 3 4" xfId="38475"/>
    <cellStyle name="常规 20 3 6 7 2 2 4" xfId="38476"/>
    <cellStyle name="常规 20 3 6 7 2 2 5" xfId="38477"/>
    <cellStyle name="常规 20 3 6 7 2 2 6" xfId="35559"/>
    <cellStyle name="常规 20 3 6 7 2 3" xfId="37626"/>
    <cellStyle name="常规 20 3 6 7 2 3 2" xfId="19714"/>
    <cellStyle name="常规 20 3 6 7 2 3 2 2" xfId="19717"/>
    <cellStyle name="常规 20 3 6 7 2 3 2 3" xfId="19720"/>
    <cellStyle name="常规 20 3 6 7 2 3 2 4" xfId="19722"/>
    <cellStyle name="常规 20 3 6 7 2 3 3" xfId="19725"/>
    <cellStyle name="常规 20 3 6 7 2 3 4" xfId="19728"/>
    <cellStyle name="常规 20 3 6 7 2 3 5" xfId="19730"/>
    <cellStyle name="常规 20 3 6 7 2 4" xfId="37629"/>
    <cellStyle name="常规 20 3 6 7 2 4 2" xfId="3442"/>
    <cellStyle name="常规 20 3 6 7 2 4 3" xfId="3446"/>
    <cellStyle name="常规 20 3 6 7 2 4 4" xfId="19734"/>
    <cellStyle name="常规 20 3 6 7 2 5" xfId="26842"/>
    <cellStyle name="常规 20 3 6 7 2 6" xfId="26845"/>
    <cellStyle name="常规 20 3 6 7 2 7" xfId="26848"/>
    <cellStyle name="常规 20 3 6 7 3" xfId="17263"/>
    <cellStyle name="常规 20 3 6 7 4" xfId="13605"/>
    <cellStyle name="常规 20 3 6 7 4 2" xfId="18519"/>
    <cellStyle name="常规 20 3 6 7 4 2 2" xfId="38478"/>
    <cellStyle name="常规 20 3 6 7 4 2 2 2" xfId="9647"/>
    <cellStyle name="常规 20 3 6 7 4 2 2 3" xfId="13746"/>
    <cellStyle name="常规 20 3 6 7 4 2 2 4" xfId="13749"/>
    <cellStyle name="常规 20 3 6 7 4 2 3" xfId="28574"/>
    <cellStyle name="常规 20 3 6 7 4 2 4" xfId="38479"/>
    <cellStyle name="常规 20 3 6 7 4 2 5" xfId="38480"/>
    <cellStyle name="常规 20 3 6 7 4 3" xfId="21815"/>
    <cellStyle name="常规 20 3 6 7 4 3 2" xfId="19818"/>
    <cellStyle name="常规 20 3 6 7 4 3 3" xfId="19822"/>
    <cellStyle name="常规 20 3 6 7 4 3 4" xfId="19825"/>
    <cellStyle name="常规 20 3 6 7 4 4" xfId="38481"/>
    <cellStyle name="常规 20 3 6 7 4 5" xfId="26875"/>
    <cellStyle name="常规 20 3 6 7 4 6" xfId="13499"/>
    <cellStyle name="常规 20 3 6 7 5" xfId="13611"/>
    <cellStyle name="常规 20 3 6 7 5 2" xfId="3332"/>
    <cellStyle name="常规 20 3 6 7 5 2 2" xfId="2155"/>
    <cellStyle name="常规 20 3 6 7 5 2 2 2" xfId="29138"/>
    <cellStyle name="常规 20 3 6 7 5 2 2 3" xfId="38482"/>
    <cellStyle name="常规 20 3 6 7 5 2 2 4" xfId="38483"/>
    <cellStyle name="常规 20 3 6 7 5 2 3" xfId="19904"/>
    <cellStyle name="常规 20 3 6 7 5 2 4" xfId="19906"/>
    <cellStyle name="常规 20 3 6 7 5 2 5" xfId="38484"/>
    <cellStyle name="常规 20 3 6 7 5 3" xfId="3358"/>
    <cellStyle name="常规 20 3 6 7 5 3 2" xfId="19913"/>
    <cellStyle name="常规 20 3 6 7 5 3 3" xfId="19917"/>
    <cellStyle name="常规 20 3 6 7 5 3 4" xfId="38485"/>
    <cellStyle name="常规 20 3 6 7 5 4" xfId="38486"/>
    <cellStyle name="常规 20 3 6 7 5 5" xfId="38487"/>
    <cellStyle name="常规 20 3 6 7 5 6" xfId="2093"/>
    <cellStyle name="常规 20 3 6 7 6" xfId="13619"/>
    <cellStyle name="常规 20 3 6 7 6 2" xfId="5039"/>
    <cellStyle name="常规 20 3 6 7 6 2 2" xfId="111"/>
    <cellStyle name="常规 20 3 6 7 6 2 2 2" xfId="10164"/>
    <cellStyle name="常规 20 3 6 7 6 2 2 3" xfId="11107"/>
    <cellStyle name="常规 20 3 6 7 6 2 2 4" xfId="11126"/>
    <cellStyle name="常规 20 3 6 7 6 2 3" xfId="8443"/>
    <cellStyle name="常规 20 3 6 7 6 2 4" xfId="8456"/>
    <cellStyle name="常规 20 3 6 7 6 2 5" xfId="11207"/>
    <cellStyle name="常规 20 3 6 7 6 3" xfId="4741"/>
    <cellStyle name="常规 20 3 6 7 6 3 2" xfId="11552"/>
    <cellStyle name="常规 20 3 6 7 6 3 3" xfId="11575"/>
    <cellStyle name="常规 20 3 6 7 6 3 4" xfId="11601"/>
    <cellStyle name="常规 20 3 6 7 6 4" xfId="15169"/>
    <cellStyle name="常规 20 3 6 7 6 5" xfId="15172"/>
    <cellStyle name="常规 20 3 6 7 6 6" xfId="2234"/>
    <cellStyle name="常规 20 3 6 7 7" xfId="21540"/>
    <cellStyle name="常规 20 3 6 7 7 2" xfId="5064"/>
    <cellStyle name="常规 20 3 6 7 7 2 2" xfId="5067"/>
    <cellStyle name="常规 20 3 6 7 7 2 3" xfId="7843"/>
    <cellStyle name="常规 20 3 6 7 7 2 4" xfId="38488"/>
    <cellStyle name="常规 20 3 6 7 7 3" xfId="4611"/>
    <cellStyle name="常规 20 3 6 7 7 4" xfId="21542"/>
    <cellStyle name="常规 20 3 6 7 7 5" xfId="38489"/>
    <cellStyle name="常规 20 3 6 7 8" xfId="21545"/>
    <cellStyle name="常规 20 3 6 7 8 2" xfId="5102"/>
    <cellStyle name="常规 20 3 6 7 8 3" xfId="2117"/>
    <cellStyle name="常规 20 3 6 7 8 4" xfId="15192"/>
    <cellStyle name="常规 20 3 6 7 9" xfId="21547"/>
    <cellStyle name="常规 20 3 6 8" xfId="29306"/>
    <cellStyle name="常规 20 3 6 8 2" xfId="38490"/>
    <cellStyle name="常规 20 3 6 8 2 2" xfId="38492"/>
    <cellStyle name="常规 20 3 6 8 2 2 2" xfId="38493"/>
    <cellStyle name="常规 20 3 6 8 2 2 2 2" xfId="38495"/>
    <cellStyle name="常规 20 3 6 8 2 2 2 2 2" xfId="12961"/>
    <cellStyle name="常规 20 3 6 8 2 2 2 2 3" xfId="12964"/>
    <cellStyle name="常规 20 3 6 8 2 2 2 2 4" xfId="8282"/>
    <cellStyle name="常规 20 3 6 8 2 2 2 3" xfId="38496"/>
    <cellStyle name="常规 20 3 6 8 2 2 2 4" xfId="38497"/>
    <cellStyle name="常规 20 3 6 8 2 2 2 5" xfId="38498"/>
    <cellStyle name="常规 20 3 6 8 2 2 3" xfId="38499"/>
    <cellStyle name="常规 20 3 6 8 2 2 3 2" xfId="36369"/>
    <cellStyle name="常规 20 3 6 8 2 2 3 3" xfId="36371"/>
    <cellStyle name="常规 20 3 6 8 2 2 3 4" xfId="38501"/>
    <cellStyle name="常规 20 3 6 8 2 2 4" xfId="38502"/>
    <cellStyle name="常规 20 3 6 8 2 2 5" xfId="38503"/>
    <cellStyle name="常规 20 3 6 8 2 2 6" xfId="38504"/>
    <cellStyle name="常规 20 3 6 8 2 3" xfId="38505"/>
    <cellStyle name="常规 20 3 6 8 2 3 2" xfId="20068"/>
    <cellStyle name="常规 20 3 6 8 2 3 2 2" xfId="12497"/>
    <cellStyle name="常规 20 3 6 8 2 3 2 3" xfId="12509"/>
    <cellStyle name="常规 20 3 6 8 2 3 2 4" xfId="20073"/>
    <cellStyle name="常规 20 3 6 8 2 3 3" xfId="20076"/>
    <cellStyle name="常规 20 3 6 8 2 3 4" xfId="20079"/>
    <cellStyle name="常规 20 3 6 8 2 3 5" xfId="20082"/>
    <cellStyle name="常规 20 3 6 8 2 4" xfId="38506"/>
    <cellStyle name="常规 20 3 6 8 2 4 2" xfId="3264"/>
    <cellStyle name="常规 20 3 6 8 2 4 3" xfId="2257"/>
    <cellStyle name="常规 20 3 6 8 2 4 4" xfId="20087"/>
    <cellStyle name="常规 20 3 6 8 2 5" xfId="38507"/>
    <cellStyle name="常规 20 3 6 8 2 6" xfId="26907"/>
    <cellStyle name="常规 20 3 6 8 2 7" xfId="26912"/>
    <cellStyle name="常规 20 3 6 8 3" xfId="38508"/>
    <cellStyle name="常规 20 3 6 8 4" xfId="38510"/>
    <cellStyle name="常规 20 3 6 8 4 2" xfId="38511"/>
    <cellStyle name="常规 20 3 6 8 4 2 2" xfId="25609"/>
    <cellStyle name="常规 20 3 6 8 4 2 2 2" xfId="38512"/>
    <cellStyle name="常规 20 3 6 8 4 2 2 3" xfId="38513"/>
    <cellStyle name="常规 20 3 6 8 4 2 2 4" xfId="38514"/>
    <cellStyle name="常规 20 3 6 8 4 2 3" xfId="38515"/>
    <cellStyle name="常规 20 3 6 8 4 2 4" xfId="38516"/>
    <cellStyle name="常规 20 3 6 8 4 2 5" xfId="38517"/>
    <cellStyle name="常规 20 3 6 8 4 3" xfId="38518"/>
    <cellStyle name="常规 20 3 6 8 4 3 2" xfId="20261"/>
    <cellStyle name="常规 20 3 6 8 4 3 3" xfId="20275"/>
    <cellStyle name="常规 20 3 6 8 4 3 4" xfId="20277"/>
    <cellStyle name="常规 20 3 6 8 4 4" xfId="38519"/>
    <cellStyle name="常规 20 3 6 8 4 5" xfId="38520"/>
    <cellStyle name="常规 20 3 6 8 4 6" xfId="13530"/>
    <cellStyle name="常规 20 3 6 8 5" xfId="34733"/>
    <cellStyle name="常规 20 3 6 8 5 2" xfId="1829"/>
    <cellStyle name="常规 20 3 6 8 5 2 2" xfId="532"/>
    <cellStyle name="常规 20 3 6 8 5 2 2 2" xfId="38521"/>
    <cellStyle name="常规 20 3 6 8 5 2 2 3" xfId="38522"/>
    <cellStyle name="常规 20 3 6 8 5 2 2 4" xfId="38523"/>
    <cellStyle name="常规 20 3 6 8 5 2 3" xfId="20407"/>
    <cellStyle name="常规 20 3 6 8 5 2 4" xfId="20409"/>
    <cellStyle name="常规 20 3 6 8 5 2 5" xfId="38524"/>
    <cellStyle name="常规 20 3 6 8 5 3" xfId="4761"/>
    <cellStyle name="常规 20 3 6 8 5 3 2" xfId="20418"/>
    <cellStyle name="常规 20 3 6 8 5 3 3" xfId="20420"/>
    <cellStyle name="常规 20 3 6 8 5 3 4" xfId="38525"/>
    <cellStyle name="常规 20 3 6 8 5 4" xfId="38085"/>
    <cellStyle name="常规 20 3 6 8 5 5" xfId="38526"/>
    <cellStyle name="常规 20 3 6 8 5 6" xfId="2402"/>
    <cellStyle name="常规 20 3 6 8 6" xfId="34736"/>
    <cellStyle name="常规 20 3 6 8 6 2" xfId="5227"/>
    <cellStyle name="常规 20 3 6 8 6 2 2" xfId="5230"/>
    <cellStyle name="常规 20 3 6 8 6 2 3" xfId="8487"/>
    <cellStyle name="常规 20 3 6 8 6 2 4" xfId="8496"/>
    <cellStyle name="常规 20 3 6 8 6 3" xfId="4809"/>
    <cellStyle name="常规 20 3 6 8 6 4" xfId="15242"/>
    <cellStyle name="常规 20 3 6 8 6 5" xfId="7387"/>
    <cellStyle name="常规 20 3 6 8 7" xfId="21552"/>
    <cellStyle name="常规 20 3 6 8 7 2" xfId="5265"/>
    <cellStyle name="常规 20 3 6 8 7 3" xfId="5278"/>
    <cellStyle name="常规 20 3 6 8 7 4" xfId="15254"/>
    <cellStyle name="常规 20 3 6 8 8" xfId="20496"/>
    <cellStyle name="常规 20 3 6 8 9" xfId="8981"/>
    <cellStyle name="常规 20 3 6 9" xfId="29308"/>
    <cellStyle name="常规 20 3 6 9 2" xfId="28309"/>
    <cellStyle name="常规 20 3 6 9 2 2" xfId="1518"/>
    <cellStyle name="常规 20 3 6 9 2 2 2" xfId="3972"/>
    <cellStyle name="常规 20 3 6 9 2 2 2 2" xfId="3974"/>
    <cellStyle name="常规 20 3 6 9 2 2 2 3" xfId="8218"/>
    <cellStyle name="常规 20 3 6 9 2 2 2 4" xfId="8227"/>
    <cellStyle name="常规 20 3 6 9 2 2 3" xfId="3990"/>
    <cellStyle name="常规 20 3 6 9 2 2 4" xfId="6269"/>
    <cellStyle name="常规 20 3 6 9 2 2 5" xfId="6290"/>
    <cellStyle name="常规 20 3 6 9 2 3" xfId="3995"/>
    <cellStyle name="常规 20 3 6 9 2 3 2" xfId="4010"/>
    <cellStyle name="常规 20 3 6 9 2 3 3" xfId="8348"/>
    <cellStyle name="常规 20 3 6 9 2 3 4" xfId="8410"/>
    <cellStyle name="常规 20 3 6 9 2 4" xfId="3485"/>
    <cellStyle name="常规 20 3 6 9 2 5" xfId="8565"/>
    <cellStyle name="常规 20 3 6 9 2 6" xfId="8607"/>
    <cellStyle name="常规 20 3 6 9 3" xfId="28312"/>
    <cellStyle name="常规 20 3 6 9 3 2" xfId="4029"/>
    <cellStyle name="常规 20 3 6 9 3 2 2" xfId="4472"/>
    <cellStyle name="常规 20 3 6 9 3 2 3" xfId="8764"/>
    <cellStyle name="常规 20 3 6 9 3 2 4" xfId="8775"/>
    <cellStyle name="常规 20 3 6 9 3 3" xfId="8789"/>
    <cellStyle name="常规 20 3 6 9 3 4" xfId="8838"/>
    <cellStyle name="常规 20 3 6 9 3 5" xfId="8848"/>
    <cellStyle name="常规 20 3 6 9 4" xfId="38527"/>
    <cellStyle name="常规 20 3 6 9 4 2" xfId="8894"/>
    <cellStyle name="常规 20 3 6 9 4 3" xfId="8905"/>
    <cellStyle name="常规 20 3 6 9 4 4" xfId="8937"/>
    <cellStyle name="常规 20 3 6 9 5" xfId="35929"/>
    <cellStyle name="常规 20 3 6 9 6" xfId="35932"/>
    <cellStyle name="常规 20 3 6 9 7" xfId="35935"/>
    <cellStyle name="常规 20 3 7" xfId="38528"/>
    <cellStyle name="常规 20 3 7 10" xfId="38529"/>
    <cellStyle name="常规 20 3 7 10 2" xfId="8425"/>
    <cellStyle name="常规 20 3 7 10 3" xfId="25299"/>
    <cellStyle name="常规 20 3 7 10 4" xfId="25317"/>
    <cellStyle name="常规 20 3 7 11" xfId="38530"/>
    <cellStyle name="常规 20 3 7 12" xfId="38531"/>
    <cellStyle name="常规 20 3 7 2" xfId="26870"/>
    <cellStyle name="常规 20 3 7 2 10" xfId="38532"/>
    <cellStyle name="常规 20 3 7 2 2" xfId="35954"/>
    <cellStyle name="常规 20 3 7 2 2 2" xfId="38533"/>
    <cellStyle name="常规 20 3 7 2 2 2 2" xfId="38534"/>
    <cellStyle name="常规 20 3 7 2 2 2 2 2" xfId="38535"/>
    <cellStyle name="常规 20 3 7 2 2 2 2 2 2" xfId="3054"/>
    <cellStyle name="常规 20 3 7 2 2 2 2 2 3" xfId="3092"/>
    <cellStyle name="常规 20 3 7 2 2 2 2 2 4" xfId="2336"/>
    <cellStyle name="常规 20 3 7 2 2 2 2 3" xfId="38536"/>
    <cellStyle name="常规 20 3 7 2 2 2 2 4" xfId="38537"/>
    <cellStyle name="常规 20 3 7 2 2 2 2 5" xfId="35372"/>
    <cellStyle name="常规 20 3 7 2 2 2 3" xfId="38538"/>
    <cellStyle name="常规 20 3 7 2 2 2 3 2" xfId="38539"/>
    <cellStyle name="常规 20 3 7 2 2 2 3 3" xfId="38540"/>
    <cellStyle name="常规 20 3 7 2 2 2 3 4" xfId="38541"/>
    <cellStyle name="常规 20 3 7 2 2 2 4" xfId="27749"/>
    <cellStyle name="常规 20 3 7 2 2 2 5" xfId="27751"/>
    <cellStyle name="常规 20 3 7 2 2 2 6" xfId="27753"/>
    <cellStyle name="常规 20 3 7 2 2 3" xfId="31499"/>
    <cellStyle name="常规 20 3 7 2 2 3 2" xfId="19801"/>
    <cellStyle name="常规 20 3 7 2 2 3 2 2" xfId="38542"/>
    <cellStyle name="常规 20 3 7 2 2 3 2 3" xfId="38543"/>
    <cellStyle name="常规 20 3 7 2 2 3 2 4" xfId="38544"/>
    <cellStyle name="常规 20 3 7 2 2 3 3" xfId="13006"/>
    <cellStyle name="常规 20 3 7 2 2 3 4" xfId="8703"/>
    <cellStyle name="常规 20 3 7 2 2 3 5" xfId="8928"/>
    <cellStyle name="常规 20 3 7 2 2 4" xfId="31502"/>
    <cellStyle name="常规 20 3 7 2 2 4 2" xfId="20900"/>
    <cellStyle name="常规 20 3 7 2 2 4 3" xfId="6701"/>
    <cellStyle name="常规 20 3 7 2 2 4 4" xfId="6715"/>
    <cellStyle name="常规 20 3 7 2 2 5" xfId="33336"/>
    <cellStyle name="常规 20 3 7 2 2 6" xfId="33338"/>
    <cellStyle name="常规 20 3 7 2 2 7" xfId="38546"/>
    <cellStyle name="常规 20 3 7 2 3" xfId="22754"/>
    <cellStyle name="常规 20 3 7 2 4" xfId="22763"/>
    <cellStyle name="常规 20 3 7 2 4 2" xfId="38547"/>
    <cellStyle name="常规 20 3 7 2 4 2 2" xfId="38548"/>
    <cellStyle name="常规 20 3 7 2 4 2 2 2" xfId="38549"/>
    <cellStyle name="常规 20 3 7 2 4 2 2 3" xfId="38550"/>
    <cellStyle name="常规 20 3 7 2 4 2 2 4" xfId="38551"/>
    <cellStyle name="常规 20 3 7 2 4 2 3" xfId="38552"/>
    <cellStyle name="常规 20 3 7 2 4 2 4" xfId="38553"/>
    <cellStyle name="常规 20 3 7 2 4 2 5" xfId="38554"/>
    <cellStyle name="常规 20 3 7 2 4 3" xfId="38555"/>
    <cellStyle name="常规 20 3 7 2 4 3 2" xfId="15167"/>
    <cellStyle name="常规 20 3 7 2 4 3 3" xfId="21421"/>
    <cellStyle name="常规 20 3 7 2 4 3 4" xfId="21437"/>
    <cellStyle name="常规 20 3 7 2 4 4" xfId="38556"/>
    <cellStyle name="常规 20 3 7 2 4 5" xfId="38557"/>
    <cellStyle name="常规 20 3 7 2 4 6" xfId="38558"/>
    <cellStyle name="常规 20 3 7 2 5" xfId="22765"/>
    <cellStyle name="常规 20 3 7 2 5 2" xfId="38559"/>
    <cellStyle name="常规 20 3 7 2 5 2 2" xfId="14241"/>
    <cellStyle name="常规 20 3 7 2 5 2 2 2" xfId="14243"/>
    <cellStyle name="常规 20 3 7 2 5 2 2 3" xfId="14257"/>
    <cellStyle name="常规 20 3 7 2 5 2 2 4" xfId="14264"/>
    <cellStyle name="常规 20 3 7 2 5 2 3" xfId="14266"/>
    <cellStyle name="常规 20 3 7 2 5 2 4" xfId="14285"/>
    <cellStyle name="常规 20 3 7 2 5 2 5" xfId="14301"/>
    <cellStyle name="常规 20 3 7 2 5 3" xfId="38560"/>
    <cellStyle name="常规 20 3 7 2 5 3 2" xfId="21602"/>
    <cellStyle name="常规 20 3 7 2 5 3 3" xfId="21611"/>
    <cellStyle name="常规 20 3 7 2 5 3 4" xfId="21615"/>
    <cellStyle name="常规 20 3 7 2 5 4" xfId="38561"/>
    <cellStyle name="常规 20 3 7 2 5 5" xfId="38562"/>
    <cellStyle name="常规 20 3 7 2 5 6" xfId="38563"/>
    <cellStyle name="常规 20 3 7 2 6" xfId="6884"/>
    <cellStyle name="常规 20 3 7 2 6 2" xfId="28115"/>
    <cellStyle name="常规 20 3 7 2 6 2 2" xfId="33670"/>
    <cellStyle name="常规 20 3 7 2 6 2 2 2" xfId="38565"/>
    <cellStyle name="常规 20 3 7 2 6 2 2 3" xfId="24174"/>
    <cellStyle name="常规 20 3 7 2 6 2 2 4" xfId="24178"/>
    <cellStyle name="常规 20 3 7 2 6 2 3" xfId="33672"/>
    <cellStyle name="常规 20 3 7 2 6 2 4" xfId="38566"/>
    <cellStyle name="常规 20 3 7 2 6 2 5" xfId="38567"/>
    <cellStyle name="常规 20 3 7 2 6 3" xfId="38568"/>
    <cellStyle name="常规 20 3 7 2 6 3 2" xfId="28716"/>
    <cellStyle name="常规 20 3 7 2 6 3 3" xfId="38569"/>
    <cellStyle name="常规 20 3 7 2 6 3 4" xfId="38570"/>
    <cellStyle name="常规 20 3 7 2 6 4" xfId="38571"/>
    <cellStyle name="常规 20 3 7 2 6 5" xfId="38572"/>
    <cellStyle name="常规 20 3 7 2 6 6" xfId="38573"/>
    <cellStyle name="常规 20 3 7 2 7" xfId="3124"/>
    <cellStyle name="常规 20 3 7 2 7 2" xfId="38574"/>
    <cellStyle name="常规 20 3 7 2 7 2 2" xfId="38576"/>
    <cellStyle name="常规 20 3 7 2 7 2 3" xfId="38577"/>
    <cellStyle name="常规 20 3 7 2 7 2 4" xfId="38578"/>
    <cellStyle name="常规 20 3 7 2 7 3" xfId="38579"/>
    <cellStyle name="常规 20 3 7 2 7 4" xfId="38580"/>
    <cellStyle name="常规 20 3 7 2 7 5" xfId="8641"/>
    <cellStyle name="常规 20 3 7 2 8" xfId="912"/>
    <cellStyle name="常规 20 3 7 2 8 2" xfId="38581"/>
    <cellStyle name="常规 20 3 7 2 8 3" xfId="38582"/>
    <cellStyle name="常规 20 3 7 2 8 4" xfId="38583"/>
    <cellStyle name="常规 20 3 7 2 9" xfId="31677"/>
    <cellStyle name="常规 20 3 7 3" xfId="38584"/>
    <cellStyle name="常规 20 3 7 4" xfId="38585"/>
    <cellStyle name="常规 20 3 7 4 10" xfId="38586"/>
    <cellStyle name="常规 20 3 7 4 2" xfId="38587"/>
    <cellStyle name="常规 20 3 7 4 2 2" xfId="38588"/>
    <cellStyle name="常规 20 3 7 4 2 2 2" xfId="3919"/>
    <cellStyle name="常规 20 3 7 4 2 2 2 2" xfId="25587"/>
    <cellStyle name="常规 20 3 7 4 2 2 2 2 2" xfId="38589"/>
    <cellStyle name="常规 20 3 7 4 2 2 2 2 3" xfId="38590"/>
    <cellStyle name="常规 20 3 7 4 2 2 2 2 4" xfId="38592"/>
    <cellStyle name="常规 20 3 7 4 2 2 2 3" xfId="38594"/>
    <cellStyle name="常规 20 3 7 4 2 2 2 4" xfId="38595"/>
    <cellStyle name="常规 20 3 7 4 2 2 2 5" xfId="38596"/>
    <cellStyle name="常规 20 3 7 4 2 2 3" xfId="1771"/>
    <cellStyle name="常规 20 3 7 4 2 2 3 2" xfId="38597"/>
    <cellStyle name="常规 20 3 7 4 2 2 3 3" xfId="38598"/>
    <cellStyle name="常规 20 3 7 4 2 2 3 4" xfId="38599"/>
    <cellStyle name="常规 20 3 7 4 2 2 4" xfId="38600"/>
    <cellStyle name="常规 20 3 7 4 2 2 5" xfId="38602"/>
    <cellStyle name="常规 20 3 7 4 2 2 6" xfId="38603"/>
    <cellStyle name="常规 20 3 7 4 2 3" xfId="38604"/>
    <cellStyle name="常规 20 3 7 4 2 3 2" xfId="22198"/>
    <cellStyle name="常规 20 3 7 4 2 3 2 2" xfId="22200"/>
    <cellStyle name="常规 20 3 7 4 2 3 2 3" xfId="22202"/>
    <cellStyle name="常规 20 3 7 4 2 3 2 4" xfId="22204"/>
    <cellStyle name="常规 20 3 7 4 2 3 3" xfId="22207"/>
    <cellStyle name="常规 20 3 7 4 2 3 4" xfId="22210"/>
    <cellStyle name="常规 20 3 7 4 2 3 5" xfId="22214"/>
    <cellStyle name="常规 20 3 7 4 2 4" xfId="38605"/>
    <cellStyle name="常规 20 3 7 4 2 4 2" xfId="22230"/>
    <cellStyle name="常规 20 3 7 4 2 4 3" xfId="6797"/>
    <cellStyle name="常规 20 3 7 4 2 4 4" xfId="22234"/>
    <cellStyle name="常规 20 3 7 4 2 5" xfId="38606"/>
    <cellStyle name="常规 20 3 7 4 2 6" xfId="38607"/>
    <cellStyle name="常规 20 3 7 4 2 7" xfId="4404"/>
    <cellStyle name="常规 20 3 7 4 3" xfId="38608"/>
    <cellStyle name="常规 20 3 7 4 4" xfId="38609"/>
    <cellStyle name="常规 20 3 7 4 4 2" xfId="38610"/>
    <cellStyle name="常规 20 3 7 4 4 2 2" xfId="30476"/>
    <cellStyle name="常规 20 3 7 4 4 2 2 2" xfId="30486"/>
    <cellStyle name="常规 20 3 7 4 4 2 2 3" xfId="30575"/>
    <cellStyle name="常规 20 3 7 4 4 2 2 4" xfId="30577"/>
    <cellStyle name="常规 20 3 7 4 4 2 3" xfId="30781"/>
    <cellStyle name="常规 20 3 7 4 4 2 4" xfId="30900"/>
    <cellStyle name="常规 20 3 7 4 4 2 5" xfId="30903"/>
    <cellStyle name="常规 20 3 7 4 4 3" xfId="38611"/>
    <cellStyle name="常规 20 3 7 4 4 3 2" xfId="7689"/>
    <cellStyle name="常规 20 3 7 4 4 3 3" xfId="9211"/>
    <cellStyle name="常规 20 3 7 4 4 3 4" xfId="9216"/>
    <cellStyle name="常规 20 3 7 4 4 4" xfId="38612"/>
    <cellStyle name="常规 20 3 7 4 4 5" xfId="38613"/>
    <cellStyle name="常规 20 3 7 4 4 6" xfId="38614"/>
    <cellStyle name="常规 20 3 7 4 5" xfId="38615"/>
    <cellStyle name="常规 20 3 7 4 5 2" xfId="38616"/>
    <cellStyle name="常规 20 3 7 4 5 2 2" xfId="22403"/>
    <cellStyle name="常规 20 3 7 4 5 2 2 2" xfId="31208"/>
    <cellStyle name="常规 20 3 7 4 5 2 2 3" xfId="30322"/>
    <cellStyle name="常规 20 3 7 4 5 2 2 4" xfId="30325"/>
    <cellStyle name="常规 20 3 7 4 5 2 3" xfId="22406"/>
    <cellStyle name="常规 20 3 7 4 5 2 4" xfId="22409"/>
    <cellStyle name="常规 20 3 7 4 5 2 5" xfId="32457"/>
    <cellStyle name="常规 20 3 7 4 5 3" xfId="38617"/>
    <cellStyle name="常规 20 3 7 4 5 3 2" xfId="5990"/>
    <cellStyle name="常规 20 3 7 4 5 3 3" xfId="9439"/>
    <cellStyle name="常规 20 3 7 4 5 3 4" xfId="32650"/>
    <cellStyle name="常规 20 3 7 4 5 4" xfId="38618"/>
    <cellStyle name="常规 20 3 7 4 5 5" xfId="38619"/>
    <cellStyle name="常规 20 3 7 4 5 6" xfId="38620"/>
    <cellStyle name="常规 20 3 7 4 6" xfId="38621"/>
    <cellStyle name="常规 20 3 7 4 6 2" xfId="38622"/>
    <cellStyle name="常规 20 3 7 4 6 2 2" xfId="354"/>
    <cellStyle name="常规 20 3 7 4 6 2 2 2" xfId="2373"/>
    <cellStyle name="常规 20 3 7 4 6 2 2 3" xfId="2427"/>
    <cellStyle name="常规 20 3 7 4 6 2 2 4" xfId="2759"/>
    <cellStyle name="常规 20 3 7 4 6 2 3" xfId="292"/>
    <cellStyle name="常规 20 3 7 4 6 2 4" xfId="33240"/>
    <cellStyle name="常规 20 3 7 4 6 2 5" xfId="33256"/>
    <cellStyle name="常规 20 3 7 4 6 3" xfId="31149"/>
    <cellStyle name="常规 20 3 7 4 6 3 2" xfId="38623"/>
    <cellStyle name="常规 20 3 7 4 6 3 3" xfId="38624"/>
    <cellStyle name="常规 20 3 7 4 6 3 4" xfId="38625"/>
    <cellStyle name="常规 20 3 7 4 6 4" xfId="31151"/>
    <cellStyle name="常规 20 3 7 4 6 5" xfId="31153"/>
    <cellStyle name="常规 20 3 7 4 6 6" xfId="38626"/>
    <cellStyle name="常规 20 3 7 4 7" xfId="38627"/>
    <cellStyle name="常规 20 3 7 4 7 2" xfId="38628"/>
    <cellStyle name="常规 20 3 7 4 7 2 2" xfId="22440"/>
    <cellStyle name="常规 20 3 7 4 7 2 3" xfId="22444"/>
    <cellStyle name="常规 20 3 7 4 7 2 4" xfId="33428"/>
    <cellStyle name="常规 20 3 7 4 7 3" xfId="38629"/>
    <cellStyle name="常规 20 3 7 4 7 4" xfId="38630"/>
    <cellStyle name="常规 20 3 7 4 7 5" xfId="38631"/>
    <cellStyle name="常规 20 3 7 4 8" xfId="38632"/>
    <cellStyle name="常规 20 3 7 4 8 2" xfId="38633"/>
    <cellStyle name="常规 20 3 7 4 8 3" xfId="38634"/>
    <cellStyle name="常规 20 3 7 4 8 4" xfId="38635"/>
    <cellStyle name="常规 20 3 7 4 9" xfId="31708"/>
    <cellStyle name="常规 20 3 7 5" xfId="38636"/>
    <cellStyle name="常规 20 3 7 5 2" xfId="38638"/>
    <cellStyle name="常规 20 3 7 5 2 2" xfId="38639"/>
    <cellStyle name="常规 20 3 7 5 2 2 2" xfId="37229"/>
    <cellStyle name="常规 20 3 7 5 2 2 2 2" xfId="37243"/>
    <cellStyle name="常规 20 3 7 5 2 2 2 3" xfId="37310"/>
    <cellStyle name="常规 20 3 7 5 2 2 2 4" xfId="7384"/>
    <cellStyle name="常规 20 3 7 5 2 2 3" xfId="37393"/>
    <cellStyle name="常规 20 3 7 5 2 2 4" xfId="37434"/>
    <cellStyle name="常规 20 3 7 5 2 2 5" xfId="37436"/>
    <cellStyle name="常规 20 3 7 5 2 3" xfId="38640"/>
    <cellStyle name="常规 20 3 7 5 2 3 2" xfId="22547"/>
    <cellStyle name="常规 20 3 7 5 2 3 3" xfId="22562"/>
    <cellStyle name="常规 20 3 7 5 2 3 4" xfId="22566"/>
    <cellStyle name="常规 20 3 7 5 2 4" xfId="38641"/>
    <cellStyle name="常规 20 3 7 5 2 5" xfId="38642"/>
    <cellStyle name="常规 20 3 7 5 2 6" xfId="38643"/>
    <cellStyle name="常规 20 3 7 5 3" xfId="38644"/>
    <cellStyle name="常规 20 3 7 5 3 2" xfId="38645"/>
    <cellStyle name="常规 20 3 7 5 3 2 2" xfId="38646"/>
    <cellStyle name="常规 20 3 7 5 3 2 3" xfId="38647"/>
    <cellStyle name="常规 20 3 7 5 3 2 4" xfId="38648"/>
    <cellStyle name="常规 20 3 7 5 3 3" xfId="38649"/>
    <cellStyle name="常规 20 3 7 5 3 4" xfId="38650"/>
    <cellStyle name="常规 20 3 7 5 3 5" xfId="38651"/>
    <cellStyle name="常规 20 3 7 5 4" xfId="38652"/>
    <cellStyle name="常规 20 3 7 5 4 2" xfId="38653"/>
    <cellStyle name="常规 20 3 7 5 4 3" xfId="38654"/>
    <cellStyle name="常规 20 3 7 5 4 4" xfId="38655"/>
    <cellStyle name="常规 20 3 7 5 5" xfId="38656"/>
    <cellStyle name="常规 20 3 7 5 6" xfId="38658"/>
    <cellStyle name="常规 20 3 7 5 7" xfId="26726"/>
    <cellStyle name="常规 20 3 7 6" xfId="38660"/>
    <cellStyle name="常规 20 3 7 6 2" xfId="38661"/>
    <cellStyle name="常规 20 3 7 6 2 2" xfId="38662"/>
    <cellStyle name="常规 20 3 7 6 2 2 2" xfId="22897"/>
    <cellStyle name="常规 20 3 7 6 2 2 3" xfId="2669"/>
    <cellStyle name="常规 20 3 7 6 2 2 4" xfId="4332"/>
    <cellStyle name="常规 20 3 7 6 2 3" xfId="38663"/>
    <cellStyle name="常规 20 3 7 6 2 4" xfId="38664"/>
    <cellStyle name="常规 20 3 7 6 2 5" xfId="38665"/>
    <cellStyle name="常规 20 3 7 6 3" xfId="38666"/>
    <cellStyle name="常规 20 3 7 6 3 2" xfId="38667"/>
    <cellStyle name="常规 20 3 7 6 3 3" xfId="38668"/>
    <cellStyle name="常规 20 3 7 6 3 4" xfId="38669"/>
    <cellStyle name="常规 20 3 7 6 4" xfId="7961"/>
    <cellStyle name="常规 20 3 7 6 5" xfId="7038"/>
    <cellStyle name="常规 20 3 7 6 6" xfId="13625"/>
    <cellStyle name="常规 20 3 7 7" xfId="38670"/>
    <cellStyle name="常规 20 3 7 7 2" xfId="38671"/>
    <cellStyle name="常规 20 3 7 7 2 2" xfId="38672"/>
    <cellStyle name="常规 20 3 7 7 2 2 2" xfId="38673"/>
    <cellStyle name="常规 20 3 7 7 2 2 3" xfId="11450"/>
    <cellStyle name="常规 20 3 7 7 2 2 4" xfId="11460"/>
    <cellStyle name="常规 20 3 7 7 2 3" xfId="38675"/>
    <cellStyle name="常规 20 3 7 7 2 4" xfId="38676"/>
    <cellStyle name="常规 20 3 7 7 2 5" xfId="38677"/>
    <cellStyle name="常规 20 3 7 7 3" xfId="38678"/>
    <cellStyle name="常规 20 3 7 7 3 2" xfId="38679"/>
    <cellStyle name="常规 20 3 7 7 3 3" xfId="38680"/>
    <cellStyle name="常规 20 3 7 7 3 4" xfId="38681"/>
    <cellStyle name="常规 20 3 7 7 4" xfId="38682"/>
    <cellStyle name="常规 20 3 7 7 5" xfId="38683"/>
    <cellStyle name="常规 20 3 7 7 6" xfId="38684"/>
    <cellStyle name="常规 20 3 7 8" xfId="38685"/>
    <cellStyle name="常规 20 3 7 8 2" xfId="38686"/>
    <cellStyle name="常规 20 3 7 8 2 2" xfId="38687"/>
    <cellStyle name="常规 20 3 7 8 2 2 2" xfId="23000"/>
    <cellStyle name="常规 20 3 7 8 2 2 3" xfId="23002"/>
    <cellStyle name="常规 20 3 7 8 2 2 4" xfId="939"/>
    <cellStyle name="常规 20 3 7 8 2 3" xfId="38688"/>
    <cellStyle name="常规 20 3 7 8 2 4" xfId="38690"/>
    <cellStyle name="常规 20 3 7 8 2 5" xfId="38692"/>
    <cellStyle name="常规 20 3 7 8 3" xfId="38694"/>
    <cellStyle name="常规 20 3 7 8 3 2" xfId="38695"/>
    <cellStyle name="常规 20 3 7 8 3 3" xfId="38696"/>
    <cellStyle name="常规 20 3 7 8 3 4" xfId="38698"/>
    <cellStyle name="常规 20 3 7 8 4" xfId="38699"/>
    <cellStyle name="常规 20 3 7 8 5" xfId="38087"/>
    <cellStyle name="常规 20 3 7 8 6" xfId="5464"/>
    <cellStyle name="常规 20 3 7 9" xfId="38700"/>
    <cellStyle name="常规 20 3 7 9 2" xfId="38701"/>
    <cellStyle name="常规 20 3 7 9 2 2" xfId="38702"/>
    <cellStyle name="常规 20 3 7 9 2 3" xfId="38703"/>
    <cellStyle name="常规 20 3 7 9 2 4" xfId="38705"/>
    <cellStyle name="常规 20 3 7 9 3" xfId="38707"/>
    <cellStyle name="常规 20 3 7 9 4" xfId="38708"/>
    <cellStyle name="常规 20 3 7 9 5" xfId="38091"/>
    <cellStyle name="常规 20 3 8" xfId="38709"/>
    <cellStyle name="常规 20 3 8 10" xfId="34721"/>
    <cellStyle name="常规 20 3 8 10 2" xfId="33172"/>
    <cellStyle name="常规 20 3 8 10 3" xfId="33183"/>
    <cellStyle name="常规 20 3 8 10 4" xfId="33192"/>
    <cellStyle name="常规 20 3 8 11" xfId="34724"/>
    <cellStyle name="常规 20 3 8 12" xfId="34727"/>
    <cellStyle name="常规 20 3 8 2" xfId="13524"/>
    <cellStyle name="常规 20 3 8 2 10" xfId="31410"/>
    <cellStyle name="常规 20 3 8 2 2" xfId="38710"/>
    <cellStyle name="常规 20 3 8 2 2 2" xfId="38711"/>
    <cellStyle name="常规 20 3 8 2 2 2 2" xfId="38712"/>
    <cellStyle name="常规 20 3 8 2 2 2 2 2" xfId="38713"/>
    <cellStyle name="常规 20 3 8 2 2 2 2 2 2" xfId="38714"/>
    <cellStyle name="常规 20 3 8 2 2 2 2 2 3" xfId="38715"/>
    <cellStyle name="常规 20 3 8 2 2 2 2 2 4" xfId="38716"/>
    <cellStyle name="常规 20 3 8 2 2 2 2 3" xfId="38717"/>
    <cellStyle name="常规 20 3 8 2 2 2 2 4" xfId="38718"/>
    <cellStyle name="常规 20 3 8 2 2 2 2 5" xfId="38719"/>
    <cellStyle name="常规 20 3 8 2 2 2 3" xfId="38720"/>
    <cellStyle name="常规 20 3 8 2 2 2 3 2" xfId="38721"/>
    <cellStyle name="常规 20 3 8 2 2 2 3 3" xfId="38722"/>
    <cellStyle name="常规 20 3 8 2 2 2 3 4" xfId="38723"/>
    <cellStyle name="常规 20 3 8 2 2 2 4" xfId="38724"/>
    <cellStyle name="常规 20 3 8 2 2 2 5" xfId="38725"/>
    <cellStyle name="常规 20 3 8 2 2 2 6" xfId="38726"/>
    <cellStyle name="常规 20 3 8 2 2 3" xfId="38727"/>
    <cellStyle name="常规 20 3 8 2 2 3 2" xfId="38728"/>
    <cellStyle name="常规 20 3 8 2 2 3 2 2" xfId="38729"/>
    <cellStyle name="常规 20 3 8 2 2 3 2 3" xfId="38730"/>
    <cellStyle name="常规 20 3 8 2 2 3 2 4" xfId="38731"/>
    <cellStyle name="常规 20 3 8 2 2 3 3" xfId="38732"/>
    <cellStyle name="常规 20 3 8 2 2 3 4" xfId="38733"/>
    <cellStyle name="常规 20 3 8 2 2 3 5" xfId="38734"/>
    <cellStyle name="常规 20 3 8 2 2 4" xfId="38735"/>
    <cellStyle name="常规 20 3 8 2 2 4 2" xfId="38736"/>
    <cellStyle name="常规 20 3 8 2 2 4 3" xfId="38737"/>
    <cellStyle name="常规 20 3 8 2 2 4 4" xfId="38738"/>
    <cellStyle name="常规 20 3 8 2 2 5" xfId="38739"/>
    <cellStyle name="常规 20 3 8 2 2 6" xfId="38740"/>
    <cellStyle name="常规 20 3 8 2 2 7" xfId="38741"/>
    <cellStyle name="常规 20 3 8 2 3" xfId="22793"/>
    <cellStyle name="常规 20 3 8 2 4" xfId="15386"/>
    <cellStyle name="常规 20 3 8 2 4 2" xfId="15389"/>
    <cellStyle name="常规 20 3 8 2 4 2 2" xfId="38742"/>
    <cellStyle name="常规 20 3 8 2 4 2 2 2" xfId="38743"/>
    <cellStyle name="常规 20 3 8 2 4 2 2 3" xfId="38744"/>
    <cellStyle name="常规 20 3 8 2 4 2 2 4" xfId="38745"/>
    <cellStyle name="常规 20 3 8 2 4 2 3" xfId="10781"/>
    <cellStyle name="常规 20 3 8 2 4 2 4" xfId="4402"/>
    <cellStyle name="常规 20 3 8 2 4 2 5" xfId="4428"/>
    <cellStyle name="常规 20 3 8 2 4 3" xfId="15392"/>
    <cellStyle name="常规 20 3 8 2 4 3 2" xfId="38746"/>
    <cellStyle name="常规 20 3 8 2 4 3 3" xfId="1262"/>
    <cellStyle name="常规 20 3 8 2 4 3 4" xfId="3781"/>
    <cellStyle name="常规 20 3 8 2 4 4" xfId="1925"/>
    <cellStyle name="常规 20 3 8 2 4 5" xfId="38747"/>
    <cellStyle name="常规 20 3 8 2 4 6" xfId="38748"/>
    <cellStyle name="常规 20 3 8 2 5" xfId="15399"/>
    <cellStyle name="常规 20 3 8 2 5 2" xfId="38749"/>
    <cellStyle name="常规 20 3 8 2 5 2 2" xfId="38750"/>
    <cellStyle name="常规 20 3 8 2 5 2 2 2" xfId="38751"/>
    <cellStyle name="常规 20 3 8 2 5 2 2 3" xfId="38752"/>
    <cellStyle name="常规 20 3 8 2 5 2 2 4" xfId="38753"/>
    <cellStyle name="常规 20 3 8 2 5 2 3" xfId="38754"/>
    <cellStyle name="常规 20 3 8 2 5 2 4" xfId="25594"/>
    <cellStyle name="常规 20 3 8 2 5 2 5" xfId="25607"/>
    <cellStyle name="常规 20 3 8 2 5 3" xfId="38756"/>
    <cellStyle name="常规 20 3 8 2 5 3 2" xfId="38757"/>
    <cellStyle name="常规 20 3 8 2 5 3 3" xfId="38758"/>
    <cellStyle name="常规 20 3 8 2 5 3 4" xfId="20240"/>
    <cellStyle name="常规 20 3 8 2 5 4" xfId="38760"/>
    <cellStyle name="常规 20 3 8 2 5 5" xfId="38761"/>
    <cellStyle name="常规 20 3 8 2 5 6" xfId="38762"/>
    <cellStyle name="常规 20 3 8 2 6" xfId="15409"/>
    <cellStyle name="常规 20 3 8 2 6 2" xfId="38763"/>
    <cellStyle name="常规 20 3 8 2 6 2 2" xfId="38764"/>
    <cellStyle name="常规 20 3 8 2 6 2 2 2" xfId="38765"/>
    <cellStyle name="常规 20 3 8 2 6 2 2 3" xfId="38766"/>
    <cellStyle name="常规 20 3 8 2 6 2 2 4" xfId="38767"/>
    <cellStyle name="常规 20 3 8 2 6 2 3" xfId="38768"/>
    <cellStyle name="常规 20 3 8 2 6 2 4" xfId="172"/>
    <cellStyle name="常规 20 3 8 2 6 2 5" xfId="530"/>
    <cellStyle name="常规 20 3 8 2 6 3" xfId="38770"/>
    <cellStyle name="常规 20 3 8 2 6 3 2" xfId="38771"/>
    <cellStyle name="常规 20 3 8 2 6 3 3" xfId="38772"/>
    <cellStyle name="常规 20 3 8 2 6 3 4" xfId="38774"/>
    <cellStyle name="常规 20 3 8 2 6 4" xfId="38776"/>
    <cellStyle name="常规 20 3 8 2 6 5" xfId="38777"/>
    <cellStyle name="常规 20 3 8 2 6 6" xfId="38778"/>
    <cellStyle name="常规 20 3 8 2 7" xfId="15416"/>
    <cellStyle name="常规 20 3 8 2 7 2" xfId="38779"/>
    <cellStyle name="常规 20 3 8 2 7 2 2" xfId="38782"/>
    <cellStyle name="常规 20 3 8 2 7 2 3" xfId="38783"/>
    <cellStyle name="常规 20 3 8 2 7 2 4" xfId="38785"/>
    <cellStyle name="常规 20 3 8 2 7 3" xfId="38787"/>
    <cellStyle name="常规 20 3 8 2 7 4" xfId="38789"/>
    <cellStyle name="常规 20 3 8 2 7 5" xfId="2064"/>
    <cellStyle name="常规 20 3 8 2 8" xfId="38791"/>
    <cellStyle name="常规 20 3 8 2 8 2" xfId="38793"/>
    <cellStyle name="常规 20 3 8 2 8 3" xfId="38794"/>
    <cellStyle name="常规 20 3 8 2 8 4" xfId="38795"/>
    <cellStyle name="常规 20 3 8 2 9" xfId="38796"/>
    <cellStyle name="常规 20 3 8 3" xfId="33745"/>
    <cellStyle name="常规 20 3 8 4" xfId="33747"/>
    <cellStyle name="常规 20 3 8 4 10" xfId="5795"/>
    <cellStyle name="常规 20 3 8 4 2" xfId="38798"/>
    <cellStyle name="常规 20 3 8 4 2 2" xfId="38799"/>
    <cellStyle name="常规 20 3 8 4 2 2 2" xfId="38800"/>
    <cellStyle name="常规 20 3 8 4 2 2 2 2" xfId="38802"/>
    <cellStyle name="常规 20 3 8 4 2 2 2 2 2" xfId="38803"/>
    <cellStyle name="常规 20 3 8 4 2 2 2 2 3" xfId="38804"/>
    <cellStyle name="常规 20 3 8 4 2 2 2 2 4" xfId="35110"/>
    <cellStyle name="常规 20 3 8 4 2 2 2 3" xfId="38806"/>
    <cellStyle name="常规 20 3 8 4 2 2 2 4" xfId="38807"/>
    <cellStyle name="常规 20 3 8 4 2 2 2 5" xfId="38808"/>
    <cellStyle name="常规 20 3 8 4 2 2 3" xfId="38809"/>
    <cellStyle name="常规 20 3 8 4 2 2 3 2" xfId="38811"/>
    <cellStyle name="常规 20 3 8 4 2 2 3 3" xfId="13906"/>
    <cellStyle name="常规 20 3 8 4 2 2 3 4" xfId="13910"/>
    <cellStyle name="常规 20 3 8 4 2 2 4" xfId="8708"/>
    <cellStyle name="常规 20 3 8 4 2 2 5" xfId="12452"/>
    <cellStyle name="常规 20 3 8 4 2 2 6" xfId="12472"/>
    <cellStyle name="常规 20 3 8 4 2 3" xfId="38812"/>
    <cellStyle name="常规 20 3 8 4 2 3 2" xfId="38813"/>
    <cellStyle name="常规 20 3 8 4 2 3 2 2" xfId="37272"/>
    <cellStyle name="常规 20 3 8 4 2 3 2 3" xfId="38247"/>
    <cellStyle name="常规 20 3 8 4 2 3 2 4" xfId="38814"/>
    <cellStyle name="常规 20 3 8 4 2 3 3" xfId="38815"/>
    <cellStyle name="常规 20 3 8 4 2 3 4" xfId="2632"/>
    <cellStyle name="常规 20 3 8 4 2 3 5" xfId="12490"/>
    <cellStyle name="常规 20 3 8 4 2 4" xfId="38816"/>
    <cellStyle name="常规 20 3 8 4 2 4 2" xfId="38817"/>
    <cellStyle name="常规 20 3 8 4 2 4 3" xfId="38818"/>
    <cellStyle name="常规 20 3 8 4 2 4 4" xfId="13974"/>
    <cellStyle name="常规 20 3 8 4 2 5" xfId="38819"/>
    <cellStyle name="常规 20 3 8 4 2 6" xfId="38820"/>
    <cellStyle name="常规 20 3 8 4 2 7" xfId="4469"/>
    <cellStyle name="常规 20 3 8 4 3" xfId="38822"/>
    <cellStyle name="常规 20 3 8 4 4" xfId="38823"/>
    <cellStyle name="常规 20 3 8 4 4 2" xfId="27074"/>
    <cellStyle name="常规 20 3 8 4 4 2 2" xfId="38824"/>
    <cellStyle name="常规 20 3 8 4 4 2 2 2" xfId="38825"/>
    <cellStyle name="常规 20 3 8 4 4 2 2 3" xfId="38826"/>
    <cellStyle name="常规 20 3 8 4 4 2 2 4" xfId="38827"/>
    <cellStyle name="常规 20 3 8 4 4 2 3" xfId="38828"/>
    <cellStyle name="常规 20 3 8 4 4 2 4" xfId="38829"/>
    <cellStyle name="常规 20 3 8 4 4 2 5" xfId="38830"/>
    <cellStyle name="常规 20 3 8 4 4 3" xfId="38831"/>
    <cellStyle name="常规 20 3 8 4 4 3 2" xfId="38832"/>
    <cellStyle name="常规 20 3 8 4 4 3 3" xfId="38833"/>
    <cellStyle name="常规 20 3 8 4 4 3 4" xfId="38834"/>
    <cellStyle name="常规 20 3 8 4 4 4" xfId="38835"/>
    <cellStyle name="常规 20 3 8 4 4 5" xfId="38836"/>
    <cellStyle name="常规 20 3 8 4 4 6" xfId="38837"/>
    <cellStyle name="常规 20 3 8 4 5" xfId="38838"/>
    <cellStyle name="常规 20 3 8 4 5 2" xfId="38839"/>
    <cellStyle name="常规 20 3 8 4 5 2 2" xfId="38840"/>
    <cellStyle name="常规 20 3 8 4 5 2 2 2" xfId="16523"/>
    <cellStyle name="常规 20 3 8 4 5 2 2 3" xfId="6643"/>
    <cellStyle name="常规 20 3 8 4 5 2 2 4" xfId="38841"/>
    <cellStyle name="常规 20 3 8 4 5 2 3" xfId="38842"/>
    <cellStyle name="常规 20 3 8 4 5 2 4" xfId="25622"/>
    <cellStyle name="常规 20 3 8 4 5 2 5" xfId="25625"/>
    <cellStyle name="常规 20 3 8 4 5 3" xfId="38843"/>
    <cellStyle name="常规 20 3 8 4 5 3 2" xfId="38844"/>
    <cellStyle name="常规 20 3 8 4 5 3 3" xfId="38845"/>
    <cellStyle name="常规 20 3 8 4 5 3 4" xfId="38846"/>
    <cellStyle name="常规 20 3 8 4 5 4" xfId="38847"/>
    <cellStyle name="常规 20 3 8 4 5 5" xfId="38848"/>
    <cellStyle name="常规 20 3 8 4 5 6" xfId="38849"/>
    <cellStyle name="常规 20 3 8 4 6" xfId="26433"/>
    <cellStyle name="常规 20 3 8 4 6 2" xfId="38850"/>
    <cellStyle name="常规 20 3 8 4 6 2 2" xfId="38851"/>
    <cellStyle name="常规 20 3 8 4 6 2 2 2" xfId="28807"/>
    <cellStyle name="常规 20 3 8 4 6 2 2 3" xfId="28813"/>
    <cellStyle name="常规 20 3 8 4 6 2 2 4" xfId="38852"/>
    <cellStyle name="常规 20 3 8 4 6 2 3" xfId="38853"/>
    <cellStyle name="常规 20 3 8 4 6 2 4" xfId="38854"/>
    <cellStyle name="常规 20 3 8 4 6 2 5" xfId="38855"/>
    <cellStyle name="常规 20 3 8 4 6 3" xfId="31163"/>
    <cellStyle name="常规 20 3 8 4 6 3 2" xfId="38856"/>
    <cellStyle name="常规 20 3 8 4 6 3 3" xfId="38857"/>
    <cellStyle name="常规 20 3 8 4 6 3 4" xfId="38858"/>
    <cellStyle name="常规 20 3 8 4 6 4" xfId="31165"/>
    <cellStyle name="常规 20 3 8 4 6 5" xfId="31167"/>
    <cellStyle name="常规 20 3 8 4 6 6" xfId="37395"/>
    <cellStyle name="常规 20 3 8 4 7" xfId="26435"/>
    <cellStyle name="常规 20 3 8 4 7 2" xfId="38859"/>
    <cellStyle name="常规 20 3 8 4 7 2 2" xfId="38861"/>
    <cellStyle name="常规 20 3 8 4 7 2 3" xfId="38862"/>
    <cellStyle name="常规 20 3 8 4 7 2 4" xfId="38863"/>
    <cellStyle name="常规 20 3 8 4 7 3" xfId="38864"/>
    <cellStyle name="常规 20 3 8 4 7 4" xfId="12676"/>
    <cellStyle name="常规 20 3 8 4 7 5" xfId="2889"/>
    <cellStyle name="常规 20 3 8 4 8" xfId="26437"/>
    <cellStyle name="常规 20 3 8 4 8 2" xfId="38865"/>
    <cellStyle name="常规 20 3 8 4 8 3" xfId="38866"/>
    <cellStyle name="常规 20 3 8 4 8 4" xfId="38867"/>
    <cellStyle name="常规 20 3 8 4 9" xfId="7366"/>
    <cellStyle name="常规 20 3 8 5" xfId="31371"/>
    <cellStyle name="常规 20 3 8 5 2" xfId="8132"/>
    <cellStyle name="常规 20 3 8 5 2 2" xfId="38868"/>
    <cellStyle name="常规 20 3 8 5 2 2 2" xfId="38869"/>
    <cellStyle name="常规 20 3 8 5 2 2 2 2" xfId="3488"/>
    <cellStyle name="常规 20 3 8 5 2 2 2 3" xfId="17496"/>
    <cellStyle name="常规 20 3 8 5 2 2 2 4" xfId="8235"/>
    <cellStyle name="常规 20 3 8 5 2 2 3" xfId="38870"/>
    <cellStyle name="常规 20 3 8 5 2 2 4" xfId="21115"/>
    <cellStyle name="常规 20 3 8 5 2 2 5" xfId="21127"/>
    <cellStyle name="常规 20 3 8 5 2 3" xfId="38871"/>
    <cellStyle name="常规 20 3 8 5 2 3 2" xfId="38872"/>
    <cellStyle name="常规 20 3 8 5 2 3 3" xfId="38873"/>
    <cellStyle name="常规 20 3 8 5 2 3 4" xfId="21134"/>
    <cellStyle name="常规 20 3 8 5 2 4" xfId="38874"/>
    <cellStyle name="常规 20 3 8 5 2 5" xfId="38875"/>
    <cellStyle name="常规 20 3 8 5 2 6" xfId="38876"/>
    <cellStyle name="常规 20 3 8 5 3" xfId="8142"/>
    <cellStyle name="常规 20 3 8 5 3 2" xfId="6552"/>
    <cellStyle name="常规 20 3 8 5 3 2 2" xfId="3593"/>
    <cellStyle name="常规 20 3 8 5 3 2 3" xfId="38878"/>
    <cellStyle name="常规 20 3 8 5 3 2 4" xfId="38879"/>
    <cellStyle name="常规 20 3 8 5 3 3" xfId="3047"/>
    <cellStyle name="常规 20 3 8 5 3 4" xfId="38880"/>
    <cellStyle name="常规 20 3 8 5 3 5" xfId="38881"/>
    <cellStyle name="常规 20 3 8 5 4" xfId="34109"/>
    <cellStyle name="常规 20 3 8 5 4 2" xfId="38882"/>
    <cellStyle name="常规 20 3 8 5 4 3" xfId="38883"/>
    <cellStyle name="常规 20 3 8 5 4 4" xfId="38884"/>
    <cellStyle name="常规 20 3 8 5 5" xfId="38885"/>
    <cellStyle name="常规 20 3 8 5 6" xfId="38886"/>
    <cellStyle name="常规 20 3 8 5 7" xfId="38887"/>
    <cellStyle name="常规 20 3 8 6" xfId="31373"/>
    <cellStyle name="常规 20 3 8 6 2" xfId="8155"/>
    <cellStyle name="常规 20 3 8 6 2 2" xfId="1537"/>
    <cellStyle name="常规 20 3 8 6 2 2 2" xfId="34793"/>
    <cellStyle name="常规 20 3 8 6 2 2 3" xfId="34795"/>
    <cellStyle name="常规 20 3 8 6 2 2 4" xfId="21440"/>
    <cellStyle name="常规 20 3 8 6 2 3" xfId="4031"/>
    <cellStyle name="常规 20 3 8 6 2 4" xfId="38889"/>
    <cellStyle name="常规 20 3 8 6 2 5" xfId="38890"/>
    <cellStyle name="常规 20 3 8 6 3" xfId="8168"/>
    <cellStyle name="常规 20 3 8 6 3 2" xfId="8172"/>
    <cellStyle name="常规 20 3 8 6 3 3" xfId="38891"/>
    <cellStyle name="常规 20 3 8 6 3 4" xfId="38892"/>
    <cellStyle name="常规 20 3 8 6 4" xfId="38893"/>
    <cellStyle name="常规 20 3 8 6 5" xfId="38894"/>
    <cellStyle name="常规 20 3 8 6 6" xfId="38895"/>
    <cellStyle name="常规 20 3 8 7" xfId="31375"/>
    <cellStyle name="常规 20 3 8 7 2" xfId="38896"/>
    <cellStyle name="常规 20 3 8 7 2 2" xfId="1955"/>
    <cellStyle name="常规 20 3 8 7 2 2 2" xfId="38897"/>
    <cellStyle name="常规 20 3 8 7 2 2 3" xfId="38899"/>
    <cellStyle name="常规 20 3 8 7 2 2 4" xfId="38900"/>
    <cellStyle name="常规 20 3 8 7 2 3" xfId="38901"/>
    <cellStyle name="常规 20 3 8 7 2 4" xfId="38903"/>
    <cellStyle name="常规 20 3 8 7 2 5" xfId="7308"/>
    <cellStyle name="常规 20 3 8 7 3" xfId="38904"/>
    <cellStyle name="常规 20 3 8 7 3 2" xfId="38905"/>
    <cellStyle name="常规 20 3 8 7 3 3" xfId="38906"/>
    <cellStyle name="常规 20 3 8 7 3 4" xfId="38907"/>
    <cellStyle name="常规 20 3 8 7 4" xfId="38908"/>
    <cellStyle name="常规 20 3 8 7 5" xfId="38909"/>
    <cellStyle name="常规 20 3 8 7 6" xfId="38910"/>
    <cellStyle name="常规 20 3 8 8" xfId="4410"/>
    <cellStyle name="常规 20 3 8 8 2" xfId="10810"/>
    <cellStyle name="常规 20 3 8 8 2 2" xfId="36776"/>
    <cellStyle name="常规 20 3 8 8 2 2 2" xfId="13061"/>
    <cellStyle name="常规 20 3 8 8 2 2 3" xfId="13065"/>
    <cellStyle name="常规 20 3 8 8 2 2 4" xfId="38911"/>
    <cellStyle name="常规 20 3 8 8 2 3" xfId="36779"/>
    <cellStyle name="常规 20 3 8 8 2 4" xfId="36782"/>
    <cellStyle name="常规 20 3 8 8 2 5" xfId="38912"/>
    <cellStyle name="常规 20 3 8 8 3" xfId="38913"/>
    <cellStyle name="常规 20 3 8 8 3 2" xfId="36786"/>
    <cellStyle name="常规 20 3 8 8 3 3" xfId="36789"/>
    <cellStyle name="常规 20 3 8 8 3 4" xfId="38914"/>
    <cellStyle name="常规 20 3 8 8 4" xfId="38915"/>
    <cellStyle name="常规 20 3 8 8 5" xfId="38095"/>
    <cellStyle name="常规 20 3 8 8 6" xfId="8211"/>
    <cellStyle name="常规 20 3 8 9" xfId="3388"/>
    <cellStyle name="常规 20 3 8 9 2" xfId="13820"/>
    <cellStyle name="常规 20 3 8 9 2 2" xfId="38916"/>
    <cellStyle name="常规 20 3 8 9 2 3" xfId="38917"/>
    <cellStyle name="常规 20 3 8 9 2 4" xfId="38918"/>
    <cellStyle name="常规 20 3 8 9 3" xfId="13823"/>
    <cellStyle name="常规 20 3 8 9 4" xfId="38919"/>
    <cellStyle name="常规 20 3 8 9 5" xfId="38101"/>
    <cellStyle name="常规 20 3 9" xfId="38920"/>
    <cellStyle name="常规 20 3 9 10" xfId="7873"/>
    <cellStyle name="常规 20 3 9 10 2" xfId="38921"/>
    <cellStyle name="常规 20 3 9 10 3" xfId="38922"/>
    <cellStyle name="常规 20 3 9 10 4" xfId="4512"/>
    <cellStyle name="常规 20 3 9 11" xfId="38923"/>
    <cellStyle name="常规 20 3 9 12" xfId="38924"/>
    <cellStyle name="常规 20 3 9 2" xfId="33749"/>
    <cellStyle name="常规 20 3 9 2 10" xfId="38925"/>
    <cellStyle name="常规 20 3 9 2 2" xfId="38926"/>
    <cellStyle name="常规 20 3 9 2 2 2" xfId="38927"/>
    <cellStyle name="常规 20 3 9 2 2 2 2" xfId="38928"/>
    <cellStyle name="常规 20 3 9 2 2 2 2 2" xfId="38929"/>
    <cellStyle name="常规 20 3 9 2 2 2 2 2 2" xfId="38930"/>
    <cellStyle name="常规 20 3 9 2 2 2 2 2 3" xfId="38932"/>
    <cellStyle name="常规 20 3 9 2 2 2 2 2 4" xfId="24545"/>
    <cellStyle name="常规 20 3 9 2 2 2 2 3" xfId="38933"/>
    <cellStyle name="常规 20 3 9 2 2 2 2 4" xfId="38934"/>
    <cellStyle name="常规 20 3 9 2 2 2 2 5" xfId="38935"/>
    <cellStyle name="常规 20 3 9 2 2 2 3" xfId="38936"/>
    <cellStyle name="常规 20 3 9 2 2 2 3 2" xfId="38937"/>
    <cellStyle name="常规 20 3 9 2 2 2 3 3" xfId="38938"/>
    <cellStyle name="常规 20 3 9 2 2 2 3 4" xfId="38939"/>
    <cellStyle name="常规 20 3 9 2 2 2 4" xfId="38940"/>
    <cellStyle name="常规 20 3 9 2 2 2 5" xfId="38941"/>
    <cellStyle name="常规 20 3 9 2 2 2 6" xfId="38942"/>
    <cellStyle name="常规 20 3 9 2 2 3" xfId="38943"/>
    <cellStyle name="常规 20 3 9 2 2 3 2" xfId="23331"/>
    <cellStyle name="常规 20 3 9 2 2 3 2 2" xfId="23334"/>
    <cellStyle name="常规 20 3 9 2 2 3 2 3" xfId="23336"/>
    <cellStyle name="常规 20 3 9 2 2 3 2 4" xfId="23338"/>
    <cellStyle name="常规 20 3 9 2 2 3 3" xfId="23341"/>
    <cellStyle name="常规 20 3 9 2 2 3 4" xfId="23345"/>
    <cellStyle name="常规 20 3 9 2 2 3 5" xfId="23347"/>
    <cellStyle name="常规 20 3 9 2 2 4" xfId="38944"/>
    <cellStyle name="常规 20 3 9 2 2 4 2" xfId="23358"/>
    <cellStyle name="常规 20 3 9 2 2 4 3" xfId="23365"/>
    <cellStyle name="常规 20 3 9 2 2 4 4" xfId="23367"/>
    <cellStyle name="常规 20 3 9 2 2 5" xfId="38945"/>
    <cellStyle name="常规 20 3 9 2 2 6" xfId="38946"/>
    <cellStyle name="常规 20 3 9 2 2 7" xfId="38947"/>
    <cellStyle name="常规 20 3 9 2 3" xfId="22825"/>
    <cellStyle name="常规 20 3 9 2 4" xfId="22828"/>
    <cellStyle name="常规 20 3 9 2 4 2" xfId="38948"/>
    <cellStyle name="常规 20 3 9 2 4 2 2" xfId="38950"/>
    <cellStyle name="常规 20 3 9 2 4 2 2 2" xfId="38951"/>
    <cellStyle name="常规 20 3 9 2 4 2 2 3" xfId="4718"/>
    <cellStyle name="常规 20 3 9 2 4 2 2 4" xfId="27909"/>
    <cellStyle name="常规 20 3 9 2 4 2 3" xfId="38952"/>
    <cellStyle name="常规 20 3 9 2 4 2 4" xfId="38953"/>
    <cellStyle name="常规 20 3 9 2 4 2 5" xfId="38954"/>
    <cellStyle name="常规 20 3 9 2 4 3" xfId="38955"/>
    <cellStyle name="常规 20 3 9 2 4 3 2" xfId="23295"/>
    <cellStyle name="常规 20 3 9 2 4 3 3" xfId="23299"/>
    <cellStyle name="常规 20 3 9 2 4 3 4" xfId="23484"/>
    <cellStyle name="常规 20 3 9 2 4 4" xfId="38956"/>
    <cellStyle name="常规 20 3 9 2 4 5" xfId="38957"/>
    <cellStyle name="常规 20 3 9 2 4 6" xfId="38958"/>
    <cellStyle name="常规 20 3 9 2 5" xfId="22831"/>
    <cellStyle name="常规 20 3 9 2 5 2" xfId="38959"/>
    <cellStyle name="常规 20 3 9 2 5 2 2" xfId="23566"/>
    <cellStyle name="常规 20 3 9 2 5 2 2 2" xfId="38960"/>
    <cellStyle name="常规 20 3 9 2 5 2 2 3" xfId="38961"/>
    <cellStyle name="常规 20 3 9 2 5 2 2 4" xfId="38963"/>
    <cellStyle name="常规 20 3 9 2 5 2 3" xfId="23568"/>
    <cellStyle name="常规 20 3 9 2 5 2 4" xfId="23034"/>
    <cellStyle name="常规 20 3 9 2 5 2 5" xfId="23039"/>
    <cellStyle name="常规 20 3 9 2 5 3" xfId="38966"/>
    <cellStyle name="常规 20 3 9 2 5 3 2" xfId="23572"/>
    <cellStyle name="常规 20 3 9 2 5 3 3" xfId="23574"/>
    <cellStyle name="常规 20 3 9 2 5 3 4" xfId="25684"/>
    <cellStyle name="常规 20 3 9 2 5 4" xfId="38967"/>
    <cellStyle name="常规 20 3 9 2 5 5" xfId="38968"/>
    <cellStyle name="常规 20 3 9 2 5 6" xfId="38969"/>
    <cellStyle name="常规 20 3 9 2 6" xfId="38970"/>
    <cellStyle name="常规 20 3 9 2 6 2" xfId="38971"/>
    <cellStyle name="常规 20 3 9 2 6 2 2" xfId="23589"/>
    <cellStyle name="常规 20 3 9 2 6 2 2 2" xfId="38972"/>
    <cellStyle name="常规 20 3 9 2 6 2 2 3" xfId="38973"/>
    <cellStyle name="常规 20 3 9 2 6 2 2 4" xfId="38974"/>
    <cellStyle name="常规 20 3 9 2 6 2 3" xfId="23591"/>
    <cellStyle name="常规 20 3 9 2 6 2 4" xfId="23069"/>
    <cellStyle name="常规 20 3 9 2 6 2 5" xfId="23075"/>
    <cellStyle name="常规 20 3 9 2 6 3" xfId="38975"/>
    <cellStyle name="常规 20 3 9 2 6 3 2" xfId="38976"/>
    <cellStyle name="常规 20 3 9 2 6 3 3" xfId="38977"/>
    <cellStyle name="常规 20 3 9 2 6 3 4" xfId="38978"/>
    <cellStyle name="常规 20 3 9 2 6 4" xfId="38979"/>
    <cellStyle name="常规 20 3 9 2 6 5" xfId="38981"/>
    <cellStyle name="常规 20 3 9 2 6 6" xfId="38983"/>
    <cellStyle name="常规 20 3 9 2 7" xfId="38985"/>
    <cellStyle name="常规 20 3 9 2 7 2" xfId="38986"/>
    <cellStyle name="常规 20 3 9 2 7 2 2" xfId="23623"/>
    <cellStyle name="常规 20 3 9 2 7 2 3" xfId="23625"/>
    <cellStyle name="常规 20 3 9 2 7 2 4" xfId="38988"/>
    <cellStyle name="常规 20 3 9 2 7 3" xfId="38989"/>
    <cellStyle name="常规 20 3 9 2 7 4" xfId="38991"/>
    <cellStyle name="常规 20 3 9 2 7 5" xfId="38995"/>
    <cellStyle name="常规 20 3 9 2 8" xfId="38997"/>
    <cellStyle name="常规 20 3 9 2 8 2" xfId="38998"/>
    <cellStyle name="常规 20 3 9 2 8 3" xfId="38999"/>
    <cellStyle name="常规 20 3 9 2 8 4" xfId="39000"/>
    <cellStyle name="常规 20 3 9 2 9" xfId="31784"/>
    <cellStyle name="常规 20 3 9 3" xfId="8674"/>
    <cellStyle name="常规 20 3 9 4" xfId="39002"/>
    <cellStyle name="常规 20 3 9 4 10" xfId="39003"/>
    <cellStyle name="常规 20 3 9 4 2" xfId="39004"/>
    <cellStyle name="常规 20 3 9 4 2 2" xfId="33787"/>
    <cellStyle name="常规 20 3 9 4 2 2 2" xfId="33790"/>
    <cellStyle name="常规 20 3 9 4 2 2 2 2" xfId="34621"/>
    <cellStyle name="常规 20 3 9 4 2 2 2 2 2" xfId="23728"/>
    <cellStyle name="常规 20 3 9 4 2 2 2 2 3" xfId="8377"/>
    <cellStyle name="常规 20 3 9 4 2 2 2 2 4" xfId="15698"/>
    <cellStyle name="常规 20 3 9 4 2 2 2 3" xfId="34626"/>
    <cellStyle name="常规 20 3 9 4 2 2 2 4" xfId="34634"/>
    <cellStyle name="常规 20 3 9 4 2 2 2 5" xfId="34638"/>
    <cellStyle name="常规 20 3 9 4 2 2 3" xfId="33793"/>
    <cellStyle name="常规 20 3 9 4 2 2 3 2" xfId="34642"/>
    <cellStyle name="常规 20 3 9 4 2 2 3 3" xfId="34645"/>
    <cellStyle name="常规 20 3 9 4 2 2 3 4" xfId="34649"/>
    <cellStyle name="常规 20 3 9 4 2 2 4" xfId="33798"/>
    <cellStyle name="常规 20 3 9 4 2 2 5" xfId="34663"/>
    <cellStyle name="常规 20 3 9 4 2 2 6" xfId="39005"/>
    <cellStyle name="常规 20 3 9 4 2 3" xfId="33800"/>
    <cellStyle name="常规 20 3 9 4 2 3 2" xfId="24171"/>
    <cellStyle name="常规 20 3 9 4 2 3 2 2" xfId="24173"/>
    <cellStyle name="常规 20 3 9 4 2 3 2 3" xfId="24177"/>
    <cellStyle name="常规 20 3 9 4 2 3 2 4" xfId="24181"/>
    <cellStyle name="常规 20 3 9 4 2 3 3" xfId="24183"/>
    <cellStyle name="常规 20 3 9 4 2 3 4" xfId="24186"/>
    <cellStyle name="常规 20 3 9 4 2 3 5" xfId="24190"/>
    <cellStyle name="常规 20 3 9 4 2 4" xfId="39006"/>
    <cellStyle name="常规 20 3 9 4 2 4 2" xfId="24197"/>
    <cellStyle name="常规 20 3 9 4 2 4 3" xfId="24200"/>
    <cellStyle name="常规 20 3 9 4 2 4 4" xfId="24205"/>
    <cellStyle name="常规 20 3 9 4 2 5" xfId="39007"/>
    <cellStyle name="常规 20 3 9 4 2 6" xfId="39008"/>
    <cellStyle name="常规 20 3 9 4 2 7" xfId="987"/>
    <cellStyle name="常规 20 3 9 4 3" xfId="39010"/>
    <cellStyle name="常规 20 3 9 4 4" xfId="39011"/>
    <cellStyle name="常规 20 3 9 4 4 2" xfId="39012"/>
    <cellStyle name="常规 20 3 9 4 4 2 2" xfId="35164"/>
    <cellStyle name="常规 20 3 9 4 4 2 2 2" xfId="21804"/>
    <cellStyle name="常规 20 3 9 4 4 2 2 3" xfId="18222"/>
    <cellStyle name="常规 20 3 9 4 4 2 2 4" xfId="18231"/>
    <cellStyle name="常规 20 3 9 4 4 2 3" xfId="35166"/>
    <cellStyle name="常规 20 3 9 4 4 2 4" xfId="39013"/>
    <cellStyle name="常规 20 3 9 4 4 2 5" xfId="39014"/>
    <cellStyle name="常规 20 3 9 4 4 3" xfId="39015"/>
    <cellStyle name="常规 20 3 9 4 4 3 2" xfId="23434"/>
    <cellStyle name="常规 20 3 9 4 4 3 3" xfId="23441"/>
    <cellStyle name="常规 20 3 9 4 4 3 4" xfId="7583"/>
    <cellStyle name="常规 20 3 9 4 4 4" xfId="39016"/>
    <cellStyle name="常规 20 3 9 4 4 5" xfId="351"/>
    <cellStyle name="常规 20 3 9 4 4 6" xfId="1892"/>
    <cellStyle name="常规 20 3 9 4 5" xfId="39018"/>
    <cellStyle name="常规 20 3 9 4 5 2" xfId="39019"/>
    <cellStyle name="常规 20 3 9 4 5 2 2" xfId="16453"/>
    <cellStyle name="常规 20 3 9 4 5 2 2 2" xfId="21842"/>
    <cellStyle name="常规 20 3 9 4 5 2 2 3" xfId="21844"/>
    <cellStyle name="常规 20 3 9 4 5 2 2 4" xfId="39020"/>
    <cellStyle name="常规 20 3 9 4 5 2 3" xfId="16457"/>
    <cellStyle name="常规 20 3 9 4 5 2 4" xfId="24420"/>
    <cellStyle name="常规 20 3 9 4 5 2 5" xfId="25699"/>
    <cellStyle name="常规 20 3 9 4 5 3" xfId="39021"/>
    <cellStyle name="常规 20 3 9 4 5 3 2" xfId="24426"/>
    <cellStyle name="常规 20 3 9 4 5 3 3" xfId="24429"/>
    <cellStyle name="常规 20 3 9 4 5 3 4" xfId="39022"/>
    <cellStyle name="常规 20 3 9 4 5 4" xfId="39024"/>
    <cellStyle name="常规 20 3 9 4 5 5" xfId="39025"/>
    <cellStyle name="常规 20 3 9 4 5 6" xfId="39026"/>
    <cellStyle name="常规 20 3 9 4 6" xfId="18560"/>
    <cellStyle name="常规 20 3 9 4 6 2" xfId="18563"/>
    <cellStyle name="常规 20 3 9 4 6 2 2" xfId="18565"/>
    <cellStyle name="常规 20 3 9 4 6 2 2 2" xfId="6656"/>
    <cellStyle name="常规 20 3 9 4 6 2 2 3" xfId="18370"/>
    <cellStyle name="常规 20 3 9 4 6 2 2 4" xfId="18376"/>
    <cellStyle name="常规 20 3 9 4 6 2 3" xfId="18570"/>
    <cellStyle name="常规 20 3 9 4 6 2 4" xfId="4614"/>
    <cellStyle name="常规 20 3 9 4 6 2 5" xfId="18574"/>
    <cellStyle name="常规 20 3 9 4 6 3" xfId="18579"/>
    <cellStyle name="常规 20 3 9 4 6 3 2" xfId="18584"/>
    <cellStyle name="常规 20 3 9 4 6 3 3" xfId="17594"/>
    <cellStyle name="常规 20 3 9 4 6 3 4" xfId="17614"/>
    <cellStyle name="常规 20 3 9 4 6 4" xfId="18588"/>
    <cellStyle name="常规 20 3 9 4 6 5" xfId="18592"/>
    <cellStyle name="常规 20 3 9 4 6 6" xfId="18597"/>
    <cellStyle name="常规 20 3 9 4 7" xfId="15178"/>
    <cellStyle name="常规 20 3 9 4 7 2" xfId="18601"/>
    <cellStyle name="常规 20 3 9 4 7 2 2" xfId="18603"/>
    <cellStyle name="常规 20 3 9 4 7 2 3" xfId="18607"/>
    <cellStyle name="常规 20 3 9 4 7 2 4" xfId="18611"/>
    <cellStyle name="常规 20 3 9 4 7 3" xfId="18613"/>
    <cellStyle name="常规 20 3 9 4 7 4" xfId="18615"/>
    <cellStyle name="常规 20 3 9 4 7 5" xfId="18617"/>
    <cellStyle name="常规 20 3 9 4 8" xfId="18619"/>
    <cellStyle name="常规 20 3 9 4 8 2" xfId="18625"/>
    <cellStyle name="常规 20 3 9 4 8 3" xfId="18629"/>
    <cellStyle name="常规 20 3 9 4 8 4" xfId="18633"/>
    <cellStyle name="常规 20 3 9 4 9" xfId="18637"/>
    <cellStyle name="常规 20 3 9 5" xfId="39027"/>
    <cellStyle name="常规 20 3 9 5 2" xfId="6239"/>
    <cellStyle name="常规 20 3 9 5 2 2" xfId="39028"/>
    <cellStyle name="常规 20 3 9 5 2 2 2" xfId="1268"/>
    <cellStyle name="常规 20 3 9 5 2 2 2 2" xfId="39029"/>
    <cellStyle name="常规 20 3 9 5 2 2 2 3" xfId="39030"/>
    <cellStyle name="常规 20 3 9 5 2 2 2 4" xfId="39031"/>
    <cellStyle name="常规 20 3 9 5 2 2 3" xfId="15709"/>
    <cellStyle name="常规 20 3 9 5 2 2 4" xfId="15721"/>
    <cellStyle name="常规 20 3 9 5 2 2 5" xfId="39032"/>
    <cellStyle name="常规 20 3 9 5 2 3" xfId="39033"/>
    <cellStyle name="常规 20 3 9 5 2 3 2" xfId="15740"/>
    <cellStyle name="常规 20 3 9 5 2 3 3" xfId="15751"/>
    <cellStyle name="常规 20 3 9 5 2 3 4" xfId="39034"/>
    <cellStyle name="常规 20 3 9 5 2 4" xfId="39035"/>
    <cellStyle name="常规 20 3 9 5 2 5" xfId="39036"/>
    <cellStyle name="常规 20 3 9 5 2 6" xfId="39037"/>
    <cellStyle name="常规 20 3 9 5 3" xfId="6258"/>
    <cellStyle name="常规 20 3 9 5 3 2" xfId="6588"/>
    <cellStyle name="常规 20 3 9 5 3 2 2" xfId="39039"/>
    <cellStyle name="常规 20 3 9 5 3 2 3" xfId="39040"/>
    <cellStyle name="常规 20 3 9 5 3 2 4" xfId="39041"/>
    <cellStyle name="常规 20 3 9 5 3 3" xfId="39042"/>
    <cellStyle name="常规 20 3 9 5 3 4" xfId="39043"/>
    <cellStyle name="常规 20 3 9 5 3 5" xfId="39045"/>
    <cellStyle name="常规 20 3 9 5 4" xfId="34112"/>
    <cellStyle name="常规 20 3 9 5 4 2" xfId="39047"/>
    <cellStyle name="常规 20 3 9 5 4 3" xfId="39048"/>
    <cellStyle name="常规 20 3 9 5 4 4" xfId="39049"/>
    <cellStyle name="常规 20 3 9 5 5" xfId="39051"/>
    <cellStyle name="常规 20 3 9 5 6" xfId="39052"/>
    <cellStyle name="常规 20 3 9 5 7" xfId="39053"/>
    <cellStyle name="常规 20 3 9 6" xfId="39054"/>
    <cellStyle name="常规 20 3 9 6 2" xfId="6277"/>
    <cellStyle name="常规 20 3 9 6 2 2" xfId="39055"/>
    <cellStyle name="常规 20 3 9 6 2 2 2" xfId="35029"/>
    <cellStyle name="常规 20 3 9 6 2 2 3" xfId="35032"/>
    <cellStyle name="常规 20 3 9 6 2 2 4" xfId="16619"/>
    <cellStyle name="常规 20 3 9 6 2 3" xfId="39056"/>
    <cellStyle name="常规 20 3 9 6 2 4" xfId="39057"/>
    <cellStyle name="常规 20 3 9 6 2 5" xfId="9019"/>
    <cellStyle name="常规 20 3 9 6 3" xfId="34115"/>
    <cellStyle name="常规 20 3 9 6 3 2" xfId="39058"/>
    <cellStyle name="常规 20 3 9 6 3 3" xfId="39059"/>
    <cellStyle name="常规 20 3 9 6 3 4" xfId="39060"/>
    <cellStyle name="常规 20 3 9 6 4" xfId="39062"/>
    <cellStyle name="常规 20 3 9 6 5" xfId="39063"/>
    <cellStyle name="常规 20 3 9 6 6" xfId="18652"/>
    <cellStyle name="常规 20 3 9 7" xfId="39064"/>
    <cellStyle name="常规 20 3 9 7 2" xfId="39065"/>
    <cellStyle name="常规 20 3 9 7 2 2" xfId="39066"/>
    <cellStyle name="常规 20 3 9 7 2 2 2" xfId="16981"/>
    <cellStyle name="常规 20 3 9 7 2 2 3" xfId="16990"/>
    <cellStyle name="常规 20 3 9 7 2 2 4" xfId="16996"/>
    <cellStyle name="常规 20 3 9 7 2 3" xfId="39067"/>
    <cellStyle name="常规 20 3 9 7 2 4" xfId="39068"/>
    <cellStyle name="常规 20 3 9 7 2 5" xfId="5431"/>
    <cellStyle name="常规 20 3 9 7 3" xfId="39069"/>
    <cellStyle name="常规 20 3 9 7 3 2" xfId="39070"/>
    <cellStyle name="常规 20 3 9 7 3 3" xfId="39071"/>
    <cellStyle name="常规 20 3 9 7 3 4" xfId="39072"/>
    <cellStyle name="常规 20 3 9 7 4" xfId="39073"/>
    <cellStyle name="常规 20 3 9 7 5" xfId="39074"/>
    <cellStyle name="常规 20 3 9 7 6" xfId="18683"/>
    <cellStyle name="常规 20 3 9 8" xfId="8267"/>
    <cellStyle name="常规 20 3 9 8 2" xfId="205"/>
    <cellStyle name="常规 20 3 9 8 2 2" xfId="7192"/>
    <cellStyle name="常规 20 3 9 8 2 2 2" xfId="3133"/>
    <cellStyle name="常规 20 3 9 8 2 2 3" xfId="7280"/>
    <cellStyle name="常规 20 3 9 8 2 2 4" xfId="7301"/>
    <cellStyle name="常规 20 3 9 8 2 3" xfId="2606"/>
    <cellStyle name="常规 20 3 9 8 2 4" xfId="3743"/>
    <cellStyle name="常规 20 3 9 8 2 5" xfId="2952"/>
    <cellStyle name="常规 20 3 9 8 3" xfId="223"/>
    <cellStyle name="常规 20 3 9 8 3 2" xfId="7462"/>
    <cellStyle name="常规 20 3 9 8 3 3" xfId="5408"/>
    <cellStyle name="常规 20 3 9 8 3 4" xfId="7544"/>
    <cellStyle name="常规 20 3 9 8 4" xfId="231"/>
    <cellStyle name="常规 20 3 9 8 5" xfId="167"/>
    <cellStyle name="常规 20 3 9 8 6" xfId="715"/>
    <cellStyle name="常规 20 3 9 9" xfId="10813"/>
    <cellStyle name="常规 20 3 9 9 2" xfId="10818"/>
    <cellStyle name="常规 20 3 9 9 2 2" xfId="39075"/>
    <cellStyle name="常规 20 3 9 9 2 3" xfId="39076"/>
    <cellStyle name="常规 20 3 9 9 2 4" xfId="39077"/>
    <cellStyle name="常规 20 3 9 9 3" xfId="39078"/>
    <cellStyle name="常规 20 3 9 9 4" xfId="39079"/>
    <cellStyle name="常规 20 3 9 9 5" xfId="39080"/>
    <cellStyle name="常规 20 4" xfId="1075"/>
    <cellStyle name="常规 20 4 2" xfId="48"/>
    <cellStyle name="常规 20 4 2 2" xfId="9485"/>
    <cellStyle name="常规 20 4 2 2 2" xfId="7758"/>
    <cellStyle name="常规 20 4 2 2 2 2" xfId="39081"/>
    <cellStyle name="常规 20 4 3" xfId="6899"/>
    <cellStyle name="常规 20 4 3 2" xfId="6903"/>
    <cellStyle name="常规 20 4 3 2 2" xfId="6914"/>
    <cellStyle name="常规 20 5" xfId="6565"/>
    <cellStyle name="常规 20 5 2" xfId="9496"/>
    <cellStyle name="常规 20 5 2 2" xfId="9507"/>
    <cellStyle name="常规 20 5 2 2 2" xfId="9517"/>
    <cellStyle name="常规 20 5 2 2 2 2" xfId="25680"/>
    <cellStyle name="常规 20 5 2 3" xfId="3507"/>
    <cellStyle name="常规 20 5 2 4" xfId="25764"/>
    <cellStyle name="常规 20 5 2 4 2" xfId="20296"/>
    <cellStyle name="常规 20 5 3" xfId="6986"/>
    <cellStyle name="常规 20 5 3 2" xfId="39082"/>
    <cellStyle name="常规 20 6" xfId="9530"/>
    <cellStyle name="常规 20 6 10" xfId="39084"/>
    <cellStyle name="常规 20 6 10 10" xfId="39023"/>
    <cellStyle name="常规 20 6 10 2" xfId="16067"/>
    <cellStyle name="常规 20 6 10 2 2" xfId="39085"/>
    <cellStyle name="常规 20 6 10 2 2 2" xfId="39086"/>
    <cellStyle name="常规 20 6 10 2 2 2 2" xfId="39088"/>
    <cellStyle name="常规 20 6 10 2 2 2 2 2" xfId="39089"/>
    <cellStyle name="常规 20 6 10 2 2 2 2 3" xfId="39090"/>
    <cellStyle name="常规 20 6 10 2 2 2 2 4" xfId="39091"/>
    <cellStyle name="常规 20 6 10 2 2 2 3" xfId="39092"/>
    <cellStyle name="常规 20 6 10 2 2 2 4" xfId="39093"/>
    <cellStyle name="常规 20 6 10 2 2 2 5" xfId="39094"/>
    <cellStyle name="常规 20 6 10 2 2 3" xfId="39095"/>
    <cellStyle name="常规 20 6 10 2 2 3 2" xfId="39097"/>
    <cellStyle name="常规 20 6 10 2 2 3 3" xfId="39098"/>
    <cellStyle name="常规 20 6 10 2 2 3 4" xfId="39099"/>
    <cellStyle name="常规 20 6 10 2 2 4" xfId="39100"/>
    <cellStyle name="常规 20 6 10 2 2 5" xfId="21500"/>
    <cellStyle name="常规 20 6 10 2 2 6" xfId="21502"/>
    <cellStyle name="常规 20 6 10 2 3" xfId="39101"/>
    <cellStyle name="常规 20 6 10 2 3 2" xfId="23725"/>
    <cellStyle name="常规 20 6 10 2 3 2 2" xfId="39102"/>
    <cellStyle name="常规 20 6 10 2 3 2 3" xfId="39104"/>
    <cellStyle name="常规 20 6 10 2 3 2 4" xfId="39106"/>
    <cellStyle name="常规 20 6 10 2 3 3" xfId="8380"/>
    <cellStyle name="常规 20 6 10 2 3 4" xfId="39107"/>
    <cellStyle name="常规 20 6 10 2 3 5" xfId="39108"/>
    <cellStyle name="常规 20 6 10 2 4" xfId="39109"/>
    <cellStyle name="常规 20 6 10 2 4 2" xfId="24072"/>
    <cellStyle name="常规 20 6 10 2 4 3" xfId="39110"/>
    <cellStyle name="常规 20 6 10 2 4 4" xfId="39111"/>
    <cellStyle name="常规 20 6 10 2 5" xfId="39112"/>
    <cellStyle name="常规 20 6 10 2 6" xfId="39113"/>
    <cellStyle name="常规 20 6 10 2 7" xfId="27996"/>
    <cellStyle name="常规 20 6 10 3" xfId="33663"/>
    <cellStyle name="常规 20 6 10 4" xfId="39114"/>
    <cellStyle name="常规 20 6 10 4 2" xfId="39116"/>
    <cellStyle name="常规 20 6 10 4 2 2" xfId="39117"/>
    <cellStyle name="常规 20 6 10 4 2 2 2" xfId="34673"/>
    <cellStyle name="常规 20 6 10 4 2 2 3" xfId="39118"/>
    <cellStyle name="常规 20 6 10 4 2 2 4" xfId="39119"/>
    <cellStyle name="常规 20 6 10 4 2 3" xfId="39120"/>
    <cellStyle name="常规 20 6 10 4 2 4" xfId="39121"/>
    <cellStyle name="常规 20 6 10 4 2 5" xfId="39122"/>
    <cellStyle name="常规 20 6 10 4 3" xfId="34652"/>
    <cellStyle name="常规 20 6 10 4 3 2" xfId="24105"/>
    <cellStyle name="常规 20 6 10 4 3 3" xfId="36849"/>
    <cellStyle name="常规 20 6 10 4 3 4" xfId="36855"/>
    <cellStyle name="常规 20 6 10 4 4" xfId="34655"/>
    <cellStyle name="常规 20 6 10 4 5" xfId="34658"/>
    <cellStyle name="常规 20 6 10 4 6" xfId="39123"/>
    <cellStyle name="常规 20 6 10 5" xfId="39124"/>
    <cellStyle name="常规 20 6 10 5 2" xfId="39126"/>
    <cellStyle name="常规 20 6 10 5 2 2" xfId="28281"/>
    <cellStyle name="常规 20 6 10 5 2 2 2" xfId="39127"/>
    <cellStyle name="常规 20 6 10 5 2 2 3" xfId="39128"/>
    <cellStyle name="常规 20 6 10 5 2 2 4" xfId="39129"/>
    <cellStyle name="常规 20 6 10 5 2 3" xfId="28283"/>
    <cellStyle name="常规 20 6 10 5 2 4" xfId="39130"/>
    <cellStyle name="常规 20 6 10 5 2 5" xfId="39131"/>
    <cellStyle name="常规 20 6 10 5 3" xfId="39132"/>
    <cellStyle name="常规 20 6 10 5 3 2" xfId="28291"/>
    <cellStyle name="常规 20 6 10 5 3 3" xfId="36861"/>
    <cellStyle name="常规 20 6 10 5 3 4" xfId="36864"/>
    <cellStyle name="常规 20 6 10 5 4" xfId="39134"/>
    <cellStyle name="常规 20 6 10 5 5" xfId="39136"/>
    <cellStyle name="常规 20 6 10 5 6" xfId="39138"/>
    <cellStyle name="常规 20 6 10 6" xfId="39140"/>
    <cellStyle name="常规 20 6 10 6 2" xfId="39142"/>
    <cellStyle name="常规 20 6 10 6 2 2" xfId="39143"/>
    <cellStyle name="常规 20 6 10 6 2 2 2" xfId="39115"/>
    <cellStyle name="常规 20 6 10 6 2 2 3" xfId="39125"/>
    <cellStyle name="常规 20 6 10 6 2 2 4" xfId="39141"/>
    <cellStyle name="常规 20 6 10 6 2 3" xfId="39144"/>
    <cellStyle name="常规 20 6 10 6 2 4" xfId="39145"/>
    <cellStyle name="常规 20 6 10 6 2 5" xfId="39146"/>
    <cellStyle name="常规 20 6 10 6 3" xfId="39147"/>
    <cellStyle name="常规 20 6 10 6 3 2" xfId="39149"/>
    <cellStyle name="常规 20 6 10 6 3 3" xfId="39151"/>
    <cellStyle name="常规 20 6 10 6 3 4" xfId="39153"/>
    <cellStyle name="常规 20 6 10 6 4" xfId="39155"/>
    <cellStyle name="常规 20 6 10 6 5" xfId="3773"/>
    <cellStyle name="常规 20 6 10 6 6" xfId="3601"/>
    <cellStyle name="常规 20 6 10 7" xfId="39157"/>
    <cellStyle name="常规 20 6 10 7 2" xfId="27391"/>
    <cellStyle name="常规 20 6 10 7 2 2" xfId="28375"/>
    <cellStyle name="常规 20 6 10 7 2 3" xfId="28377"/>
    <cellStyle name="常规 20 6 10 7 2 4" xfId="39158"/>
    <cellStyle name="常规 20 6 10 7 3" xfId="27394"/>
    <cellStyle name="常规 20 6 10 7 4" xfId="39159"/>
    <cellStyle name="常规 20 6 10 7 5" xfId="3788"/>
    <cellStyle name="常规 20 6 10 8" xfId="39161"/>
    <cellStyle name="常规 20 6 10 8 2" xfId="27409"/>
    <cellStyle name="常规 20 6 10 8 3" xfId="35614"/>
    <cellStyle name="常规 20 6 10 8 4" xfId="16573"/>
    <cellStyle name="常规 20 6 10 9" xfId="39162"/>
    <cellStyle name="常规 20 6 11" xfId="39163"/>
    <cellStyle name="常规 20 6 11 2" xfId="39164"/>
    <cellStyle name="常规 20 6 11 2 2" xfId="39165"/>
    <cellStyle name="常规 20 6 11 2 2 2" xfId="39167"/>
    <cellStyle name="常规 20 6 11 2 2 2 2" xfId="39168"/>
    <cellStyle name="常规 20 6 11 2 2 2 2 2" xfId="39169"/>
    <cellStyle name="常规 20 6 11 2 2 2 2 3" xfId="39170"/>
    <cellStyle name="常规 20 6 11 2 2 2 2 4" xfId="39171"/>
    <cellStyle name="常规 20 6 11 2 2 2 3" xfId="4398"/>
    <cellStyle name="常规 20 6 11 2 2 2 4" xfId="3762"/>
    <cellStyle name="常规 20 6 11 2 2 2 5" xfId="3590"/>
    <cellStyle name="常规 20 6 11 2 2 3" xfId="39172"/>
    <cellStyle name="常规 20 6 11 2 2 3 2" xfId="39173"/>
    <cellStyle name="常规 20 6 11 2 2 3 3" xfId="4447"/>
    <cellStyle name="常规 20 6 11 2 2 3 4" xfId="38422"/>
    <cellStyle name="常规 20 6 11 2 2 4" xfId="39174"/>
    <cellStyle name="常规 20 6 11 2 2 5" xfId="39175"/>
    <cellStyle name="常规 20 6 11 2 2 6" xfId="33306"/>
    <cellStyle name="常规 20 6 11 2 3" xfId="39176"/>
    <cellStyle name="常规 20 6 11 2 3 2" xfId="24458"/>
    <cellStyle name="常规 20 6 11 2 3 2 2" xfId="39178"/>
    <cellStyle name="常规 20 6 11 2 3 2 3" xfId="4462"/>
    <cellStyle name="常规 20 6 11 2 3 2 4" xfId="4481"/>
    <cellStyle name="常规 20 6 11 2 3 3" xfId="24460"/>
    <cellStyle name="常规 20 6 11 2 3 4" xfId="39179"/>
    <cellStyle name="常规 20 6 11 2 3 5" xfId="39180"/>
    <cellStyle name="常规 20 6 11 2 4" xfId="39181"/>
    <cellStyle name="常规 20 6 11 2 4 2" xfId="18606"/>
    <cellStyle name="常规 20 6 11 2 4 3" xfId="18610"/>
    <cellStyle name="常规 20 6 11 2 4 4" xfId="39182"/>
    <cellStyle name="常规 20 6 11 2 5" xfId="39183"/>
    <cellStyle name="常规 20 6 11 2 6" xfId="39184"/>
    <cellStyle name="常规 20 6 11 2 7" xfId="39185"/>
    <cellStyle name="常规 20 6 11 3" xfId="39186"/>
    <cellStyle name="常规 20 6 11 4" xfId="39187"/>
    <cellStyle name="常规 20 6 11 4 2" xfId="12925"/>
    <cellStyle name="常规 20 6 11 4 2 2" xfId="19541"/>
    <cellStyle name="常规 20 6 11 4 2 2 2" xfId="19544"/>
    <cellStyle name="常规 20 6 11 4 2 2 3" xfId="4829"/>
    <cellStyle name="常规 20 6 11 4 2 2 4" xfId="4856"/>
    <cellStyle name="常规 20 6 11 4 2 3" xfId="19563"/>
    <cellStyle name="常规 20 6 11 4 2 4" xfId="7030"/>
    <cellStyle name="常规 20 6 11 4 2 5" xfId="19585"/>
    <cellStyle name="常规 20 6 11 4 3" xfId="3542"/>
    <cellStyle name="常规 20 6 11 4 3 2" xfId="19592"/>
    <cellStyle name="常规 20 6 11 4 3 3" xfId="19598"/>
    <cellStyle name="常规 20 6 11 4 3 4" xfId="19602"/>
    <cellStyle name="常规 20 6 11 4 4" xfId="19607"/>
    <cellStyle name="常规 20 6 11 4 5" xfId="19633"/>
    <cellStyle name="常规 20 6 11 4 6" xfId="19659"/>
    <cellStyle name="常规 20 6 11 5" xfId="39188"/>
    <cellStyle name="常规 20 6 11 5 2" xfId="19872"/>
    <cellStyle name="常规 20 6 11 5 2 2" xfId="19874"/>
    <cellStyle name="常规 20 6 11 5 2 2 2" xfId="19877"/>
    <cellStyle name="常规 20 6 11 5 2 2 3" xfId="3158"/>
    <cellStyle name="常规 20 6 11 5 2 2 4" xfId="3267"/>
    <cellStyle name="常规 20 6 11 5 2 3" xfId="19890"/>
    <cellStyle name="常规 20 6 11 5 2 4" xfId="19907"/>
    <cellStyle name="常规 20 6 11 5 2 5" xfId="19920"/>
    <cellStyle name="常规 20 6 11 5 3" xfId="19926"/>
    <cellStyle name="常规 20 6 11 5 3 2" xfId="19928"/>
    <cellStyle name="常规 20 6 11 5 3 3" xfId="19945"/>
    <cellStyle name="常规 20 6 11 5 3 4" xfId="19947"/>
    <cellStyle name="常规 20 6 11 5 4" xfId="19951"/>
    <cellStyle name="常规 20 6 11 5 5" xfId="19968"/>
    <cellStyle name="常规 20 6 11 5 6" xfId="9501"/>
    <cellStyle name="常规 20 6 11 6" xfId="39189"/>
    <cellStyle name="常规 20 6 11 6 2" xfId="12965"/>
    <cellStyle name="常规 20 6 11 6 2 2" xfId="20383"/>
    <cellStyle name="常规 20 6 11 6 2 3" xfId="20399"/>
    <cellStyle name="常规 20 6 11 6 2 4" xfId="20412"/>
    <cellStyle name="常规 20 6 11 6 3" xfId="8283"/>
    <cellStyle name="常规 20 6 11 6 4" xfId="8288"/>
    <cellStyle name="常规 20 6 11 6 5" xfId="8311"/>
    <cellStyle name="常规 20 6 11 7" xfId="39190"/>
    <cellStyle name="常规 20 6 11 7 2" xfId="12994"/>
    <cellStyle name="常规 20 6 11 7 3" xfId="8330"/>
    <cellStyle name="常规 20 6 11 7 4" xfId="20515"/>
    <cellStyle name="常规 20 6 11 8" xfId="39191"/>
    <cellStyle name="常规 20 6 11 9" xfId="39192"/>
    <cellStyle name="常规 20 6 12" xfId="39193"/>
    <cellStyle name="常规 20 6 12 2" xfId="28714"/>
    <cellStyle name="常规 20 6 12 2 2" xfId="22361"/>
    <cellStyle name="常规 20 6 12 2 2 2" xfId="7811"/>
    <cellStyle name="常规 20 6 12 2 2 2 2" xfId="22363"/>
    <cellStyle name="常规 20 6 12 2 2 2 3" xfId="22376"/>
    <cellStyle name="常规 20 6 12 2 2 2 4" xfId="22384"/>
    <cellStyle name="常规 20 6 12 2 2 3" xfId="5299"/>
    <cellStyle name="常规 20 6 12 2 2 4" xfId="4815"/>
    <cellStyle name="常规 20 6 12 2 2 5" xfId="22413"/>
    <cellStyle name="常规 20 6 12 2 3" xfId="22417"/>
    <cellStyle name="常规 20 6 12 2 3 2" xfId="727"/>
    <cellStyle name="常规 20 6 12 2 3 3" xfId="764"/>
    <cellStyle name="常规 20 6 12 2 3 4" xfId="405"/>
    <cellStyle name="常规 20 6 12 2 4" xfId="22431"/>
    <cellStyle name="常规 20 6 12 2 5" xfId="22448"/>
    <cellStyle name="常规 20 6 12 2 6" xfId="22467"/>
    <cellStyle name="常规 20 6 12 3" xfId="35808"/>
    <cellStyle name="常规 20 6 12 3 2" xfId="22734"/>
    <cellStyle name="常规 20 6 12 3 2 2" xfId="22740"/>
    <cellStyle name="常规 20 6 12 3 2 3" xfId="22752"/>
    <cellStyle name="常规 20 6 12 3 2 4" xfId="22767"/>
    <cellStyle name="常规 20 6 12 3 3" xfId="22777"/>
    <cellStyle name="常规 20 6 12 3 4" xfId="22807"/>
    <cellStyle name="常规 20 6 12 3 5" xfId="22837"/>
    <cellStyle name="常规 20 6 12 4" xfId="35811"/>
    <cellStyle name="常规 20 6 12 4 2" xfId="13070"/>
    <cellStyle name="常规 20 6 12 4 3" xfId="22934"/>
    <cellStyle name="常规 20 6 12 4 4" xfId="22957"/>
    <cellStyle name="常规 20 6 12 5" xfId="34386"/>
    <cellStyle name="常规 20 6 12 6" xfId="35512"/>
    <cellStyle name="常规 20 6 12 7" xfId="39194"/>
    <cellStyle name="常规 20 6 13" xfId="39195"/>
    <cellStyle name="常规 20 6 13 2" xfId="39196"/>
    <cellStyle name="常规 20 6 13 2 2" xfId="39197"/>
    <cellStyle name="常规 20 6 13 2 2 2" xfId="39198"/>
    <cellStyle name="常规 20 6 13 2 2 3" xfId="39199"/>
    <cellStyle name="常规 20 6 13 2 2 4" xfId="39200"/>
    <cellStyle name="常规 20 6 13 2 3" xfId="39201"/>
    <cellStyle name="常规 20 6 13 2 4" xfId="39202"/>
    <cellStyle name="常规 20 6 13 2 5" xfId="39203"/>
    <cellStyle name="常规 20 6 13 3" xfId="35816"/>
    <cellStyle name="常规 20 6 13 3 2" xfId="39204"/>
    <cellStyle name="常规 20 6 13 3 3" xfId="39205"/>
    <cellStyle name="常规 20 6 13 3 4" xfId="39207"/>
    <cellStyle name="常规 20 6 13 4" xfId="35819"/>
    <cellStyle name="常规 20 6 13 5" xfId="35821"/>
    <cellStyle name="常规 20 6 13 6" xfId="39209"/>
    <cellStyle name="常规 20 6 14" xfId="33409"/>
    <cellStyle name="常规 20 6 14 2" xfId="31322"/>
    <cellStyle name="常规 20 6 14 2 2" xfId="24378"/>
    <cellStyle name="常规 20 6 14 2 2 2" xfId="1294"/>
    <cellStyle name="常规 20 6 14 2 2 3" xfId="16444"/>
    <cellStyle name="常规 20 6 14 2 2 4" xfId="16465"/>
    <cellStyle name="常规 20 6 14 2 3" xfId="24433"/>
    <cellStyle name="常规 20 6 14 2 4" xfId="24447"/>
    <cellStyle name="常规 20 6 14 2 5" xfId="24466"/>
    <cellStyle name="常规 20 6 14 3" xfId="25150"/>
    <cellStyle name="常规 20 6 14 3 2" xfId="24529"/>
    <cellStyle name="常规 20 6 14 3 3" xfId="23759"/>
    <cellStyle name="常规 20 6 14 3 4" xfId="23782"/>
    <cellStyle name="常规 20 6 14 4" xfId="25154"/>
    <cellStyle name="常规 20 6 14 5" xfId="25159"/>
    <cellStyle name="常规 20 6 14 6" xfId="26538"/>
    <cellStyle name="常规 20 6 15" xfId="22436"/>
    <cellStyle name="常规 20 6 15 2" xfId="39210"/>
    <cellStyle name="常规 20 6 15 2 2" xfId="24863"/>
    <cellStyle name="常规 20 6 15 2 2 2" xfId="1744"/>
    <cellStyle name="常规 20 6 15 2 2 3" xfId="24875"/>
    <cellStyle name="常规 20 6 15 2 2 4" xfId="24881"/>
    <cellStyle name="常规 20 6 15 2 3" xfId="24889"/>
    <cellStyle name="常规 20 6 15 2 4" xfId="24904"/>
    <cellStyle name="常规 20 6 15 2 5" xfId="24909"/>
    <cellStyle name="常规 20 6 15 3" xfId="39211"/>
    <cellStyle name="常规 20 6 15 3 2" xfId="24962"/>
    <cellStyle name="常规 20 6 15 3 3" xfId="24965"/>
    <cellStyle name="常规 20 6 15 3 4" xfId="24968"/>
    <cellStyle name="常规 20 6 15 4" xfId="39212"/>
    <cellStyle name="常规 20 6 15 5" xfId="39213"/>
    <cellStyle name="常规 20 6 15 6" xfId="39214"/>
    <cellStyle name="常规 20 6 16" xfId="22439"/>
    <cellStyle name="常规 20 6 16 2" xfId="33416"/>
    <cellStyle name="常规 20 6 16 2 2" xfId="25231"/>
    <cellStyle name="常规 20 6 16 2 3" xfId="25253"/>
    <cellStyle name="常规 20 6 16 2 4" xfId="25266"/>
    <cellStyle name="常规 20 6 16 3" xfId="30383"/>
    <cellStyle name="常规 20 6 16 4" xfId="30386"/>
    <cellStyle name="常规 20 6 16 5" xfId="30389"/>
    <cellStyle name="常规 20 6 17" xfId="22443"/>
    <cellStyle name="常规 20 6 17 2" xfId="33420"/>
    <cellStyle name="常规 20 6 17 3" xfId="33422"/>
    <cellStyle name="常规 20 6 17 4" xfId="33424"/>
    <cellStyle name="常规 20 6 18" xfId="33429"/>
    <cellStyle name="常规 20 6 19" xfId="33441"/>
    <cellStyle name="常规 20 6 2" xfId="8315"/>
    <cellStyle name="常规 20 6 3" xfId="7121"/>
    <cellStyle name="常规 20 6 3 10" xfId="39215"/>
    <cellStyle name="常规 20 6 3 10 2" xfId="39216"/>
    <cellStyle name="常规 20 6 3 10 2 2" xfId="39217"/>
    <cellStyle name="常规 20 6 3 10 2 2 2" xfId="39218"/>
    <cellStyle name="常规 20 6 3 10 2 2 2 2" xfId="39219"/>
    <cellStyle name="常规 20 6 3 10 2 2 2 3" xfId="39220"/>
    <cellStyle name="常规 20 6 3 10 2 2 2 4" xfId="39221"/>
    <cellStyle name="常规 20 6 3 10 2 2 3" xfId="39222"/>
    <cellStyle name="常规 20 6 3 10 2 2 4" xfId="31273"/>
    <cellStyle name="常规 20 6 3 10 2 2 5" xfId="31277"/>
    <cellStyle name="常规 20 6 3 10 2 3" xfId="39224"/>
    <cellStyle name="常规 20 6 3 10 2 3 2" xfId="39225"/>
    <cellStyle name="常规 20 6 3 10 2 3 3" xfId="39226"/>
    <cellStyle name="常规 20 6 3 10 2 3 4" xfId="39228"/>
    <cellStyle name="常规 20 6 3 10 2 4" xfId="39230"/>
    <cellStyle name="常规 20 6 3 10 2 5" xfId="39231"/>
    <cellStyle name="常规 20 6 3 10 2 6" xfId="39232"/>
    <cellStyle name="常规 20 6 3 10 3" xfId="39234"/>
    <cellStyle name="常规 20 6 3 10 3 2" xfId="39235"/>
    <cellStyle name="常规 20 6 3 10 3 2 2" xfId="39236"/>
    <cellStyle name="常规 20 6 3 10 3 2 3" xfId="39237"/>
    <cellStyle name="常规 20 6 3 10 3 2 4" xfId="39238"/>
    <cellStyle name="常规 20 6 3 10 3 3" xfId="39239"/>
    <cellStyle name="常规 20 6 3 10 3 4" xfId="39240"/>
    <cellStyle name="常规 20 6 3 10 3 5" xfId="39241"/>
    <cellStyle name="常规 20 6 3 10 4" xfId="39242"/>
    <cellStyle name="常规 20 6 3 10 4 2" xfId="39243"/>
    <cellStyle name="常规 20 6 3 10 4 3" xfId="39244"/>
    <cellStyle name="常规 20 6 3 10 4 4" xfId="39245"/>
    <cellStyle name="常规 20 6 3 10 5" xfId="39246"/>
    <cellStyle name="常规 20 6 3 10 6" xfId="39247"/>
    <cellStyle name="常规 20 6 3 10 7" xfId="39248"/>
    <cellStyle name="常规 20 6 3 11" xfId="39249"/>
    <cellStyle name="常规 20 6 3 11 2" xfId="39250"/>
    <cellStyle name="常规 20 6 3 11 2 2" xfId="39251"/>
    <cellStyle name="常规 20 6 3 11 2 2 2" xfId="39252"/>
    <cellStyle name="常规 20 6 3 11 2 2 3" xfId="39253"/>
    <cellStyle name="常规 20 6 3 11 2 2 4" xfId="39255"/>
    <cellStyle name="常规 20 6 3 11 2 3" xfId="39257"/>
    <cellStyle name="常规 20 6 3 11 2 4" xfId="39258"/>
    <cellStyle name="常规 20 6 3 11 2 5" xfId="39259"/>
    <cellStyle name="常规 20 6 3 11 3" xfId="39260"/>
    <cellStyle name="常规 20 6 3 11 3 2" xfId="39261"/>
    <cellStyle name="常规 20 6 3 11 3 3" xfId="39262"/>
    <cellStyle name="常规 20 6 3 11 3 4" xfId="39263"/>
    <cellStyle name="常规 20 6 3 11 4" xfId="39264"/>
    <cellStyle name="常规 20 6 3 11 5" xfId="39265"/>
    <cellStyle name="常规 20 6 3 11 6" xfId="39266"/>
    <cellStyle name="常规 20 6 3 12" xfId="39267"/>
    <cellStyle name="常规 20 6 3 12 2" xfId="39268"/>
    <cellStyle name="常规 20 6 3 12 2 2" xfId="39270"/>
    <cellStyle name="常规 20 6 3 12 2 2 2" xfId="39272"/>
    <cellStyle name="常规 20 6 3 12 2 2 3" xfId="39273"/>
    <cellStyle name="常规 20 6 3 12 2 2 4" xfId="39274"/>
    <cellStyle name="常规 20 6 3 12 2 3" xfId="39275"/>
    <cellStyle name="常规 20 6 3 12 2 4" xfId="39276"/>
    <cellStyle name="常规 20 6 3 12 2 5" xfId="39277"/>
    <cellStyle name="常规 20 6 3 12 3" xfId="39278"/>
    <cellStyle name="常规 20 6 3 12 3 2" xfId="39280"/>
    <cellStyle name="常规 20 6 3 12 3 3" xfId="39282"/>
    <cellStyle name="常规 20 6 3 12 3 4" xfId="39284"/>
    <cellStyle name="常规 20 6 3 12 4" xfId="39285"/>
    <cellStyle name="常规 20 6 3 12 5" xfId="39286"/>
    <cellStyle name="常规 20 6 3 12 6" xfId="39287"/>
    <cellStyle name="常规 20 6 3 13" xfId="39288"/>
    <cellStyle name="常规 20 6 3 13 2" xfId="39289"/>
    <cellStyle name="常规 20 6 3 13 2 2" xfId="27063"/>
    <cellStyle name="常规 20 6 3 13 2 2 2" xfId="39290"/>
    <cellStyle name="常规 20 6 3 13 2 2 3" xfId="39291"/>
    <cellStyle name="常规 20 6 3 13 2 2 4" xfId="39292"/>
    <cellStyle name="常规 20 6 3 13 2 3" xfId="27065"/>
    <cellStyle name="常规 20 6 3 13 2 4" xfId="27139"/>
    <cellStyle name="常规 20 6 3 13 2 5" xfId="27166"/>
    <cellStyle name="常规 20 6 3 13 3" xfId="10512"/>
    <cellStyle name="常规 20 6 3 13 3 2" xfId="10515"/>
    <cellStyle name="常规 20 6 3 13 3 3" xfId="257"/>
    <cellStyle name="常规 20 6 3 13 3 4" xfId="1490"/>
    <cellStyle name="常规 20 6 3 13 4" xfId="10544"/>
    <cellStyle name="常规 20 6 3 13 5" xfId="6092"/>
    <cellStyle name="常规 20 6 3 13 6" xfId="8094"/>
    <cellStyle name="常规 20 6 3 14" xfId="8984"/>
    <cellStyle name="常规 20 6 3 14 2" xfId="8988"/>
    <cellStyle name="常规 20 6 3 14 2 2" xfId="39293"/>
    <cellStyle name="常规 20 6 3 14 2 3" xfId="39294"/>
    <cellStyle name="常规 20 6 3 14 2 4" xfId="39295"/>
    <cellStyle name="常规 20 6 3 14 3" xfId="10570"/>
    <cellStyle name="常规 20 6 3 14 4" xfId="10576"/>
    <cellStyle name="常规 20 6 3 14 5" xfId="10580"/>
    <cellStyle name="常规 20 6 3 15" xfId="39296"/>
    <cellStyle name="常规 20 6 3 15 2" xfId="39297"/>
    <cellStyle name="常规 20 6 3 15 3" xfId="10582"/>
    <cellStyle name="常规 20 6 3 15 4" xfId="10586"/>
    <cellStyle name="常规 20 6 3 16" xfId="39298"/>
    <cellStyle name="常规 20 6 3 17" xfId="39299"/>
    <cellStyle name="常规 20 6 3 2" xfId="39300"/>
    <cellStyle name="常规 20 6 3 2 10" xfId="39302"/>
    <cellStyle name="常规 20 6 3 2 10 2" xfId="36070"/>
    <cellStyle name="常规 20 6 3 2 10 2 2" xfId="39303"/>
    <cellStyle name="常规 20 6 3 2 10 2 2 2" xfId="20766"/>
    <cellStyle name="常规 20 6 3 2 10 2 2 3" xfId="20768"/>
    <cellStyle name="常规 20 6 3 2 10 2 2 4" xfId="39304"/>
    <cellStyle name="常规 20 6 3 2 10 2 3" xfId="37857"/>
    <cellStyle name="常规 20 6 3 2 10 2 4" xfId="26819"/>
    <cellStyle name="常规 20 6 3 2 10 2 5" xfId="26822"/>
    <cellStyle name="常规 20 6 3 2 10 3" xfId="36072"/>
    <cellStyle name="常规 20 6 3 2 10 3 2" xfId="39305"/>
    <cellStyle name="常规 20 6 3 2 10 3 3" xfId="29405"/>
    <cellStyle name="常规 20 6 3 2 10 3 4" xfId="29408"/>
    <cellStyle name="常规 20 6 3 2 10 4" xfId="39306"/>
    <cellStyle name="常规 20 6 3 2 10 5" xfId="39307"/>
    <cellStyle name="常规 20 6 3 2 10 6" xfId="39308"/>
    <cellStyle name="常规 20 6 3 2 11" xfId="39309"/>
    <cellStyle name="常规 20 6 3 2 11 2" xfId="39310"/>
    <cellStyle name="常规 20 6 3 2 11 2 2" xfId="39311"/>
    <cellStyle name="常规 20 6 3 2 11 2 2 2" xfId="13068"/>
    <cellStyle name="常规 20 6 3 2 11 2 2 3" xfId="39312"/>
    <cellStyle name="常规 20 6 3 2 11 2 2 4" xfId="39313"/>
    <cellStyle name="常规 20 6 3 2 11 2 3" xfId="29487"/>
    <cellStyle name="常规 20 6 3 2 11 2 4" xfId="29490"/>
    <cellStyle name="常规 20 6 3 2 11 2 5" xfId="37868"/>
    <cellStyle name="常规 20 6 3 2 11 3" xfId="39314"/>
    <cellStyle name="常规 20 6 3 2 11 3 2" xfId="39315"/>
    <cellStyle name="常规 20 6 3 2 11 3 3" xfId="29496"/>
    <cellStyle name="常规 20 6 3 2 11 3 4" xfId="37870"/>
    <cellStyle name="常规 20 6 3 2 11 4" xfId="39316"/>
    <cellStyle name="常规 20 6 3 2 11 5" xfId="39317"/>
    <cellStyle name="常规 20 6 3 2 11 6" xfId="39318"/>
    <cellStyle name="常规 20 6 3 2 12" xfId="39319"/>
    <cellStyle name="常规 20 6 3 2 12 2" xfId="39320"/>
    <cellStyle name="常规 20 6 3 2 12 2 2" xfId="9792"/>
    <cellStyle name="常规 20 6 3 2 12 2 2 2" xfId="9806"/>
    <cellStyle name="常规 20 6 3 2 12 2 2 3" xfId="13988"/>
    <cellStyle name="常规 20 6 3 2 12 2 2 4" xfId="39321"/>
    <cellStyle name="常规 20 6 3 2 12 2 3" xfId="9809"/>
    <cellStyle name="常规 20 6 3 2 12 2 4" xfId="9818"/>
    <cellStyle name="常规 20 6 3 2 12 2 5" xfId="37876"/>
    <cellStyle name="常规 20 6 3 2 12 3" xfId="39322"/>
    <cellStyle name="常规 20 6 3 2 12 3 2" xfId="39323"/>
    <cellStyle name="常规 20 6 3 2 12 3 3" xfId="39324"/>
    <cellStyle name="常规 20 6 3 2 12 3 4" xfId="39325"/>
    <cellStyle name="常规 20 6 3 2 12 4" xfId="39326"/>
    <cellStyle name="常规 20 6 3 2 12 5" xfId="39327"/>
    <cellStyle name="常规 20 6 3 2 12 6" xfId="39328"/>
    <cellStyle name="常规 20 6 3 2 13" xfId="39329"/>
    <cellStyle name="常规 20 6 3 2 13 2" xfId="39330"/>
    <cellStyle name="常规 20 6 3 2 13 2 2" xfId="9263"/>
    <cellStyle name="常规 20 6 3 2 13 2 3" xfId="9864"/>
    <cellStyle name="常规 20 6 3 2 13 2 4" xfId="9872"/>
    <cellStyle name="常规 20 6 3 2 13 3" xfId="39331"/>
    <cellStyle name="常规 20 6 3 2 13 4" xfId="39332"/>
    <cellStyle name="常规 20 6 3 2 13 5" xfId="39333"/>
    <cellStyle name="常规 20 6 3 2 14" xfId="39334"/>
    <cellStyle name="常规 20 6 3 2 14 2" xfId="39335"/>
    <cellStyle name="常规 20 6 3 2 14 3" xfId="35116"/>
    <cellStyle name="常规 20 6 3 2 14 4" xfId="35118"/>
    <cellStyle name="常规 20 6 3 2 15" xfId="39336"/>
    <cellStyle name="常规 20 6 3 2 16" xfId="39337"/>
    <cellStyle name="常规 20 6 3 2 2" xfId="39338"/>
    <cellStyle name="常规 20 6 3 2 2 10" xfId="39339"/>
    <cellStyle name="常规 20 6 3 2 2 10 2" xfId="39340"/>
    <cellStyle name="常规 20 6 3 2 2 10 3" xfId="39341"/>
    <cellStyle name="常规 20 6 3 2 2 10 4" xfId="39342"/>
    <cellStyle name="常规 20 6 3 2 2 11" xfId="39343"/>
    <cellStyle name="常规 20 6 3 2 2 12" xfId="39344"/>
    <cellStyle name="常规 20 6 3 2 2 2" xfId="39345"/>
    <cellStyle name="常规 20 6 3 2 2 2 10" xfId="39346"/>
    <cellStyle name="常规 20 6 3 2 2 2 2" xfId="39348"/>
    <cellStyle name="常规 20 6 3 2 2 2 2 2" xfId="19841"/>
    <cellStyle name="常规 20 6 3 2 2 2 2 2 2" xfId="39349"/>
    <cellStyle name="常规 20 6 3 2 2 2 2 2 2 2" xfId="39350"/>
    <cellStyle name="常规 20 6 3 2 2 2 2 2 2 2 2" xfId="4195"/>
    <cellStyle name="常规 20 6 3 2 2 2 2 2 2 2 3" xfId="4223"/>
    <cellStyle name="常规 20 6 3 2 2 2 2 2 2 2 4" xfId="4273"/>
    <cellStyle name="常规 20 6 3 2 2 2 2 2 2 3" xfId="25975"/>
    <cellStyle name="常规 20 6 3 2 2 2 2 2 2 4" xfId="15015"/>
    <cellStyle name="常规 20 6 3 2 2 2 2 2 2 5" xfId="15124"/>
    <cellStyle name="常规 20 6 3 2 2 2 2 2 3" xfId="39351"/>
    <cellStyle name="常规 20 6 3 2 2 2 2 2 3 2" xfId="39352"/>
    <cellStyle name="常规 20 6 3 2 2 2 2 2 3 3" xfId="25978"/>
    <cellStyle name="常规 20 6 3 2 2 2 2 2 3 4" xfId="15344"/>
    <cellStyle name="常规 20 6 3 2 2 2 2 2 4" xfId="39353"/>
    <cellStyle name="常规 20 6 3 2 2 2 2 2 5" xfId="26816"/>
    <cellStyle name="常规 20 6 3 2 2 2 2 2 6" xfId="26826"/>
    <cellStyle name="常规 20 6 3 2 2 2 2 3" xfId="19843"/>
    <cellStyle name="常规 20 6 3 2 2 2 2 3 2" xfId="39354"/>
    <cellStyle name="常规 20 6 3 2 2 2 2 3 2 2" xfId="39355"/>
    <cellStyle name="常规 20 6 3 2 2 2 2 3 2 3" xfId="39356"/>
    <cellStyle name="常规 20 6 3 2 2 2 2 3 2 4" xfId="39357"/>
    <cellStyle name="常规 20 6 3 2 2 2 2 3 3" xfId="39358"/>
    <cellStyle name="常规 20 6 3 2 2 2 2 3 4" xfId="39359"/>
    <cellStyle name="常规 20 6 3 2 2 2 2 3 5" xfId="26831"/>
    <cellStyle name="常规 20 6 3 2 2 2 2 4" xfId="19846"/>
    <cellStyle name="常规 20 6 3 2 2 2 2 4 2" xfId="39360"/>
    <cellStyle name="常规 20 6 3 2 2 2 2 4 3" xfId="39361"/>
    <cellStyle name="常规 20 6 3 2 2 2 2 4 4" xfId="39362"/>
    <cellStyle name="常规 20 6 3 2 2 2 2 5" xfId="39363"/>
    <cellStyle name="常规 20 6 3 2 2 2 2 6" xfId="39364"/>
    <cellStyle name="常规 20 6 3 2 2 2 2 7" xfId="39365"/>
    <cellStyle name="常规 20 6 3 2 2 2 3" xfId="39366"/>
    <cellStyle name="常规 20 6 3 2 2 2 4" xfId="39367"/>
    <cellStyle name="常规 20 6 3 2 2 2 4 2" xfId="13510"/>
    <cellStyle name="常规 20 6 3 2 2 2 4 2 2" xfId="39368"/>
    <cellStyle name="常规 20 6 3 2 2 2 4 2 2 2" xfId="39369"/>
    <cellStyle name="常规 20 6 3 2 2 2 4 2 2 3" xfId="9298"/>
    <cellStyle name="常规 20 6 3 2 2 2 4 2 2 4" xfId="26383"/>
    <cellStyle name="常规 20 6 3 2 2 2 4 2 3" xfId="39370"/>
    <cellStyle name="常规 20 6 3 2 2 2 4 2 4" xfId="39371"/>
    <cellStyle name="常规 20 6 3 2 2 2 4 2 5" xfId="19757"/>
    <cellStyle name="常规 20 6 3 2 2 2 4 3" xfId="13514"/>
    <cellStyle name="常规 20 6 3 2 2 2 4 3 2" xfId="38158"/>
    <cellStyle name="常规 20 6 3 2 2 2 4 3 3" xfId="38160"/>
    <cellStyle name="常规 20 6 3 2 2 2 4 3 4" xfId="19766"/>
    <cellStyle name="常规 20 6 3 2 2 2 4 4" xfId="39372"/>
    <cellStyle name="常规 20 6 3 2 2 2 4 5" xfId="39374"/>
    <cellStyle name="常规 20 6 3 2 2 2 4 6" xfId="16653"/>
    <cellStyle name="常规 20 6 3 2 2 2 5" xfId="5737"/>
    <cellStyle name="常规 20 6 3 2 2 2 5 2" xfId="16984"/>
    <cellStyle name="常规 20 6 3 2 2 2 5 2 2" xfId="39376"/>
    <cellStyle name="常规 20 6 3 2 2 2 5 2 2 2" xfId="20523"/>
    <cellStyle name="常规 20 6 3 2 2 2 5 2 2 3" xfId="20525"/>
    <cellStyle name="常规 20 6 3 2 2 2 5 2 2 4" xfId="39377"/>
    <cellStyle name="常规 20 6 3 2 2 2 5 2 3" xfId="39379"/>
    <cellStyle name="常规 20 6 3 2 2 2 5 2 4" xfId="39380"/>
    <cellStyle name="常规 20 6 3 2 2 2 5 2 5" xfId="24571"/>
    <cellStyle name="常规 20 6 3 2 2 2 5 3" xfId="39381"/>
    <cellStyle name="常规 20 6 3 2 2 2 5 3 2" xfId="25634"/>
    <cellStyle name="常规 20 6 3 2 2 2 5 3 3" xfId="16955"/>
    <cellStyle name="常规 20 6 3 2 2 2 5 3 4" xfId="39382"/>
    <cellStyle name="常规 20 6 3 2 2 2 5 4" xfId="21398"/>
    <cellStyle name="常规 20 6 3 2 2 2 5 5" xfId="21404"/>
    <cellStyle name="常规 20 6 3 2 2 2 5 6" xfId="21411"/>
    <cellStyle name="常规 20 6 3 2 2 2 6" xfId="22783"/>
    <cellStyle name="常规 20 6 3 2 2 2 6 2" xfId="39383"/>
    <cellStyle name="常规 20 6 3 2 2 2 6 2 2" xfId="39384"/>
    <cellStyle name="常规 20 6 3 2 2 2 6 2 2 2" xfId="39385"/>
    <cellStyle name="常规 20 6 3 2 2 2 6 2 2 3" xfId="39386"/>
    <cellStyle name="常规 20 6 3 2 2 2 6 2 2 4" xfId="564"/>
    <cellStyle name="常规 20 6 3 2 2 2 6 2 3" xfId="39388"/>
    <cellStyle name="常规 20 6 3 2 2 2 6 2 4" xfId="39389"/>
    <cellStyle name="常规 20 6 3 2 2 2 6 2 5" xfId="13503"/>
    <cellStyle name="常规 20 6 3 2 2 2 6 3" xfId="39390"/>
    <cellStyle name="常规 20 6 3 2 2 2 6 3 2" xfId="2128"/>
    <cellStyle name="常规 20 6 3 2 2 2 6 3 3" xfId="15355"/>
    <cellStyle name="常规 20 6 3 2 2 2 6 3 4" xfId="39391"/>
    <cellStyle name="常规 20 6 3 2 2 2 6 4" xfId="14561"/>
    <cellStyle name="常规 20 6 3 2 2 2 6 5" xfId="14573"/>
    <cellStyle name="常规 20 6 3 2 2 2 6 6" xfId="14581"/>
    <cellStyle name="常规 20 6 3 2 2 2 7" xfId="22790"/>
    <cellStyle name="常规 20 6 3 2 2 2 7 2" xfId="39392"/>
    <cellStyle name="常规 20 6 3 2 2 2 7 2 2" xfId="25755"/>
    <cellStyle name="常规 20 6 3 2 2 2 7 2 3" xfId="39393"/>
    <cellStyle name="常规 20 6 3 2 2 2 7 2 4" xfId="39394"/>
    <cellStyle name="常规 20 6 3 2 2 2 7 3" xfId="39395"/>
    <cellStyle name="常规 20 6 3 2 2 2 7 4" xfId="15402"/>
    <cellStyle name="常规 20 6 3 2 2 2 7 5" xfId="15411"/>
    <cellStyle name="常规 20 6 3 2 2 2 8" xfId="22797"/>
    <cellStyle name="常规 20 6 3 2 2 2 8 2" xfId="39396"/>
    <cellStyle name="常规 20 6 3 2 2 2 8 3" xfId="39397"/>
    <cellStyle name="常规 20 6 3 2 2 2 8 4" xfId="39398"/>
    <cellStyle name="常规 20 6 3 2 2 2 9" xfId="39400"/>
    <cellStyle name="常规 20 6 3 2 2 3" xfId="39401"/>
    <cellStyle name="常规 20 6 3 2 2 4" xfId="13026"/>
    <cellStyle name="常规 20 6 3 2 2 4 10" xfId="23727"/>
    <cellStyle name="常规 20 6 3 2 2 4 2" xfId="13028"/>
    <cellStyle name="常规 20 6 3 2 2 4 2 2" xfId="39402"/>
    <cellStyle name="常规 20 6 3 2 2 4 2 2 2" xfId="5896"/>
    <cellStyle name="常规 20 6 3 2 2 4 2 2 2 2" xfId="39403"/>
    <cellStyle name="常规 20 6 3 2 2 4 2 2 2 2 2" xfId="36490"/>
    <cellStyle name="常规 20 6 3 2 2 4 2 2 2 2 3" xfId="39404"/>
    <cellStyle name="常规 20 6 3 2 2 4 2 2 2 2 4" xfId="11789"/>
    <cellStyle name="常规 20 6 3 2 2 4 2 2 2 3" xfId="39405"/>
    <cellStyle name="常规 20 6 3 2 2 4 2 2 2 4" xfId="1753"/>
    <cellStyle name="常规 20 6 3 2 2 4 2 2 2 5" xfId="1776"/>
    <cellStyle name="常规 20 6 3 2 2 4 2 2 3" xfId="5901"/>
    <cellStyle name="常规 20 6 3 2 2 4 2 2 3 2" xfId="39406"/>
    <cellStyle name="常规 20 6 3 2 2 4 2 2 3 3" xfId="39407"/>
    <cellStyle name="常规 20 6 3 2 2 4 2 2 3 4" xfId="39408"/>
    <cellStyle name="常规 20 6 3 2 2 4 2 2 4" xfId="39410"/>
    <cellStyle name="常规 20 6 3 2 2 4 2 2 5" xfId="39411"/>
    <cellStyle name="常规 20 6 3 2 2 4 2 2 6" xfId="39412"/>
    <cellStyle name="常规 20 6 3 2 2 4 2 3" xfId="39414"/>
    <cellStyle name="常规 20 6 3 2 2 4 2 3 2" xfId="39415"/>
    <cellStyle name="常规 20 6 3 2 2 4 2 3 2 2" xfId="39416"/>
    <cellStyle name="常规 20 6 3 2 2 4 2 3 2 3" xfId="39417"/>
    <cellStyle name="常规 20 6 3 2 2 4 2 3 2 4" xfId="39418"/>
    <cellStyle name="常规 20 6 3 2 2 4 2 3 3" xfId="30687"/>
    <cellStyle name="常规 20 6 3 2 2 4 2 3 4" xfId="30693"/>
    <cellStyle name="常规 20 6 3 2 2 4 2 3 5" xfId="30695"/>
    <cellStyle name="常规 20 6 3 2 2 4 2 4" xfId="5691"/>
    <cellStyle name="常规 20 6 3 2 2 4 2 4 2" xfId="39419"/>
    <cellStyle name="常规 20 6 3 2 2 4 2 4 3" xfId="30699"/>
    <cellStyle name="常规 20 6 3 2 2 4 2 4 4" xfId="30701"/>
    <cellStyle name="常规 20 6 3 2 2 4 2 5" xfId="8124"/>
    <cellStyle name="常规 20 6 3 2 2 4 2 6" xfId="8146"/>
    <cellStyle name="常规 20 6 3 2 2 4 2 7" xfId="39420"/>
    <cellStyle name="常规 20 6 3 2 2 4 3" xfId="13030"/>
    <cellStyle name="常规 20 6 3 2 2 4 4" xfId="13033"/>
    <cellStyle name="常规 20 6 3 2 2 4 4 2" xfId="39421"/>
    <cellStyle name="常规 20 6 3 2 2 4 4 2 2" xfId="39422"/>
    <cellStyle name="常规 20 6 3 2 2 4 4 2 2 2" xfId="39423"/>
    <cellStyle name="常规 20 6 3 2 2 4 4 2 2 3" xfId="39424"/>
    <cellStyle name="常规 20 6 3 2 2 4 4 2 2 4" xfId="39426"/>
    <cellStyle name="常规 20 6 3 2 2 4 4 2 3" xfId="39427"/>
    <cellStyle name="常规 20 6 3 2 2 4 4 2 4" xfId="39428"/>
    <cellStyle name="常规 20 6 3 2 2 4 4 2 5" xfId="39429"/>
    <cellStyle name="常规 20 6 3 2 2 4 4 3" xfId="39430"/>
    <cellStyle name="常规 20 6 3 2 2 4 4 3 2" xfId="38175"/>
    <cellStyle name="常规 20 6 3 2 2 4 4 3 3" xfId="38177"/>
    <cellStyle name="常规 20 6 3 2 2 4 4 3 4" xfId="39431"/>
    <cellStyle name="常规 20 6 3 2 2 4 4 4" xfId="39432"/>
    <cellStyle name="常规 20 6 3 2 2 4 4 5" xfId="39433"/>
    <cellStyle name="常规 20 6 3 2 2 4 4 6" xfId="39434"/>
    <cellStyle name="常规 20 6 3 2 2 4 5" xfId="39435"/>
    <cellStyle name="常规 20 6 3 2 2 4 5 2" xfId="39436"/>
    <cellStyle name="常规 20 6 3 2 2 4 5 2 2" xfId="27234"/>
    <cellStyle name="常规 20 6 3 2 2 4 5 2 2 2" xfId="39437"/>
    <cellStyle name="常规 20 6 3 2 2 4 5 2 2 3" xfId="5711"/>
    <cellStyle name="常规 20 6 3 2 2 4 5 2 2 4" xfId="34791"/>
    <cellStyle name="常规 20 6 3 2 2 4 5 2 3" xfId="39438"/>
    <cellStyle name="常规 20 6 3 2 2 4 5 2 4" xfId="39439"/>
    <cellStyle name="常规 20 6 3 2 2 4 5 2 5" xfId="39440"/>
    <cellStyle name="常规 20 6 3 2 2 4 5 3" xfId="39441"/>
    <cellStyle name="常规 20 6 3 2 2 4 5 3 2" xfId="39442"/>
    <cellStyle name="常规 20 6 3 2 2 4 5 3 3" xfId="39443"/>
    <cellStyle name="常规 20 6 3 2 2 4 5 3 4" xfId="39444"/>
    <cellStyle name="常规 20 6 3 2 2 4 5 4" xfId="17190"/>
    <cellStyle name="常规 20 6 3 2 2 4 5 5" xfId="17194"/>
    <cellStyle name="常规 20 6 3 2 2 4 5 6" xfId="17198"/>
    <cellStyle name="常规 20 6 3 2 2 4 6" xfId="39445"/>
    <cellStyle name="常规 20 6 3 2 2 4 6 2" xfId="39446"/>
    <cellStyle name="常规 20 6 3 2 2 4 6 2 2" xfId="39447"/>
    <cellStyle name="常规 20 6 3 2 2 4 6 2 2 2" xfId="39448"/>
    <cellStyle name="常规 20 6 3 2 2 4 6 2 2 3" xfId="39449"/>
    <cellStyle name="常规 20 6 3 2 2 4 6 2 2 4" xfId="39450"/>
    <cellStyle name="常规 20 6 3 2 2 4 6 2 3" xfId="39451"/>
    <cellStyle name="常规 20 6 3 2 2 4 6 2 4" xfId="39452"/>
    <cellStyle name="常规 20 6 3 2 2 4 6 2 5" xfId="39453"/>
    <cellStyle name="常规 20 6 3 2 2 4 6 3" xfId="39454"/>
    <cellStyle name="常规 20 6 3 2 2 4 6 3 2" xfId="39455"/>
    <cellStyle name="常规 20 6 3 2 2 4 6 3 3" xfId="39456"/>
    <cellStyle name="常规 20 6 3 2 2 4 6 3 4" xfId="39457"/>
    <cellStyle name="常规 20 6 3 2 2 4 6 4" xfId="15440"/>
    <cellStyle name="常规 20 6 3 2 2 4 6 5" xfId="15448"/>
    <cellStyle name="常规 20 6 3 2 2 4 6 6" xfId="15454"/>
    <cellStyle name="常规 20 6 3 2 2 4 7" xfId="39458"/>
    <cellStyle name="常规 20 6 3 2 2 4 7 2" xfId="39459"/>
    <cellStyle name="常规 20 6 3 2 2 4 7 2 2" xfId="39460"/>
    <cellStyle name="常规 20 6 3 2 2 4 7 2 3" xfId="39461"/>
    <cellStyle name="常规 20 6 3 2 2 4 7 2 4" xfId="39462"/>
    <cellStyle name="常规 20 6 3 2 2 4 7 3" xfId="39463"/>
    <cellStyle name="常规 20 6 3 2 2 4 7 4" xfId="39464"/>
    <cellStyle name="常规 20 6 3 2 2 4 7 5" xfId="39465"/>
    <cellStyle name="常规 20 6 3 2 2 4 8" xfId="39466"/>
    <cellStyle name="常规 20 6 3 2 2 4 8 2" xfId="12069"/>
    <cellStyle name="常规 20 6 3 2 2 4 8 3" xfId="12662"/>
    <cellStyle name="常规 20 6 3 2 2 4 8 4" xfId="39467"/>
    <cellStyle name="常规 20 6 3 2 2 4 9" xfId="39469"/>
    <cellStyle name="常规 20 6 3 2 2 5" xfId="2790"/>
    <cellStyle name="常规 20 6 3 2 2 5 2" xfId="39470"/>
    <cellStyle name="常规 20 6 3 2 2 5 2 2" xfId="37231"/>
    <cellStyle name="常规 20 6 3 2 2 5 2 2 2" xfId="37233"/>
    <cellStyle name="常规 20 6 3 2 2 5 2 2 2 2" xfId="39471"/>
    <cellStyle name="常规 20 6 3 2 2 5 2 2 2 3" xfId="39472"/>
    <cellStyle name="常规 20 6 3 2 2 5 2 2 2 4" xfId="24431"/>
    <cellStyle name="常规 20 6 3 2 2 5 2 2 3" xfId="37235"/>
    <cellStyle name="常规 20 6 3 2 2 5 2 2 4" xfId="37237"/>
    <cellStyle name="常规 20 6 3 2 2 5 2 2 5" xfId="39473"/>
    <cellStyle name="常规 20 6 3 2 2 5 2 3" xfId="37239"/>
    <cellStyle name="常规 20 6 3 2 2 5 2 3 2" xfId="39474"/>
    <cellStyle name="常规 20 6 3 2 2 5 2 3 3" xfId="30736"/>
    <cellStyle name="常规 20 6 3 2 2 5 2 3 4" xfId="30738"/>
    <cellStyle name="常规 20 6 3 2 2 5 2 4" xfId="37241"/>
    <cellStyle name="常规 20 6 3 2 2 5 2 5" xfId="39475"/>
    <cellStyle name="常规 20 6 3 2 2 5 2 6" xfId="29431"/>
    <cellStyle name="常规 20 6 3 2 2 5 3" xfId="39476"/>
    <cellStyle name="常规 20 6 3 2 2 5 3 2" xfId="38821"/>
    <cellStyle name="常规 20 6 3 2 2 5 3 2 2" xfId="39477"/>
    <cellStyle name="常规 20 6 3 2 2 5 3 2 3" xfId="39478"/>
    <cellStyle name="常规 20 6 3 2 2 5 3 2 4" xfId="39479"/>
    <cellStyle name="常规 20 6 3 2 2 5 3 3" xfId="4468"/>
    <cellStyle name="常规 20 6 3 2 2 5 3 4" xfId="4475"/>
    <cellStyle name="常规 20 6 3 2 2 5 3 5" xfId="20606"/>
    <cellStyle name="常规 20 6 3 2 2 5 4" xfId="39480"/>
    <cellStyle name="常规 20 6 3 2 2 5 4 2" xfId="39481"/>
    <cellStyle name="常规 20 6 3 2 2 5 4 3" xfId="169"/>
    <cellStyle name="常规 20 6 3 2 2 5 4 4" xfId="39482"/>
    <cellStyle name="常规 20 6 3 2 2 5 5" xfId="39483"/>
    <cellStyle name="常规 20 6 3 2 2 5 6" xfId="39484"/>
    <cellStyle name="常规 20 6 3 2 2 5 7" xfId="39485"/>
    <cellStyle name="常规 20 6 3 2 2 6" xfId="4972"/>
    <cellStyle name="常规 20 6 3 2 2 6 2" xfId="39486"/>
    <cellStyle name="常规 20 6 3 2 2 6 2 2" xfId="39487"/>
    <cellStyle name="常规 20 6 3 2 2 6 2 2 2" xfId="39488"/>
    <cellStyle name="常规 20 6 3 2 2 6 2 2 3" xfId="39489"/>
    <cellStyle name="常规 20 6 3 2 2 6 2 2 4" xfId="39491"/>
    <cellStyle name="常规 20 6 3 2 2 6 2 3" xfId="39493"/>
    <cellStyle name="常规 20 6 3 2 2 6 2 4" xfId="39494"/>
    <cellStyle name="常规 20 6 3 2 2 6 2 5" xfId="39495"/>
    <cellStyle name="常规 20 6 3 2 2 6 3" xfId="39496"/>
    <cellStyle name="常规 20 6 3 2 2 6 3 2" xfId="38877"/>
    <cellStyle name="常规 20 6 3 2 2 6 3 3" xfId="27266"/>
    <cellStyle name="常规 20 6 3 2 2 6 3 4" xfId="24562"/>
    <cellStyle name="常规 20 6 3 2 2 6 4" xfId="39497"/>
    <cellStyle name="常规 20 6 3 2 2 6 5" xfId="13727"/>
    <cellStyle name="常规 20 6 3 2 2 6 6" xfId="9640"/>
    <cellStyle name="常规 20 6 3 2 2 7" xfId="11955"/>
    <cellStyle name="常规 20 6 3 2 2 7 2" xfId="39498"/>
    <cellStyle name="常规 20 6 3 2 2 7 2 2" xfId="39499"/>
    <cellStyle name="常规 20 6 3 2 2 7 2 2 2" xfId="39500"/>
    <cellStyle name="常规 20 6 3 2 2 7 2 2 3" xfId="39501"/>
    <cellStyle name="常规 20 6 3 2 2 7 2 2 4" xfId="39502"/>
    <cellStyle name="常规 20 6 3 2 2 7 2 3" xfId="39503"/>
    <cellStyle name="常规 20 6 3 2 2 7 2 4" xfId="39504"/>
    <cellStyle name="常规 20 6 3 2 2 7 2 5" xfId="39505"/>
    <cellStyle name="常规 20 6 3 2 2 7 3" xfId="39506"/>
    <cellStyle name="常规 20 6 3 2 2 7 3 2" xfId="39507"/>
    <cellStyle name="常规 20 6 3 2 2 7 3 3" xfId="39508"/>
    <cellStyle name="常规 20 6 3 2 2 7 3 4" xfId="39509"/>
    <cellStyle name="常规 20 6 3 2 2 7 4" xfId="39510"/>
    <cellStyle name="常规 20 6 3 2 2 7 5" xfId="13754"/>
    <cellStyle name="常规 20 6 3 2 2 7 6" xfId="9653"/>
    <cellStyle name="常规 20 6 3 2 2 8" xfId="39511"/>
    <cellStyle name="常规 20 6 3 2 2 8 2" xfId="39512"/>
    <cellStyle name="常规 20 6 3 2 2 8 2 2" xfId="39513"/>
    <cellStyle name="常规 20 6 3 2 2 8 2 2 2" xfId="39514"/>
    <cellStyle name="常规 20 6 3 2 2 8 2 2 3" xfId="39515"/>
    <cellStyle name="常规 20 6 3 2 2 8 2 2 4" xfId="39516"/>
    <cellStyle name="常规 20 6 3 2 2 8 2 3" xfId="39517"/>
    <cellStyle name="常规 20 6 3 2 2 8 2 4" xfId="39518"/>
    <cellStyle name="常规 20 6 3 2 2 8 2 5" xfId="39519"/>
    <cellStyle name="常规 20 6 3 2 2 8 3" xfId="39520"/>
    <cellStyle name="常规 20 6 3 2 2 8 3 2" xfId="7342"/>
    <cellStyle name="常规 20 6 3 2 2 8 3 3" xfId="7347"/>
    <cellStyle name="常规 20 6 3 2 2 8 3 4" xfId="39521"/>
    <cellStyle name="常规 20 6 3 2 2 8 4" xfId="39522"/>
    <cellStyle name="常规 20 6 3 2 2 8 5" xfId="13765"/>
    <cellStyle name="常规 20 6 3 2 2 8 6" xfId="4386"/>
    <cellStyle name="常规 20 6 3 2 2 9" xfId="39523"/>
    <cellStyle name="常规 20 6 3 2 2 9 2" xfId="39524"/>
    <cellStyle name="常规 20 6 3 2 2 9 2 2" xfId="39526"/>
    <cellStyle name="常规 20 6 3 2 2 9 2 3" xfId="27424"/>
    <cellStyle name="常规 20 6 3 2 2 9 2 4" xfId="27428"/>
    <cellStyle name="常规 20 6 3 2 2 9 3" xfId="39528"/>
    <cellStyle name="常规 20 6 3 2 2 9 4" xfId="39530"/>
    <cellStyle name="常规 20 6 3 2 2 9 5" xfId="39532"/>
    <cellStyle name="常规 20 6 3 2 3" xfId="39534"/>
    <cellStyle name="常规 20 6 3 2 3 10" xfId="39535"/>
    <cellStyle name="常规 20 6 3 2 3 10 2" xfId="38792"/>
    <cellStyle name="常规 20 6 3 2 3 10 3" xfId="38797"/>
    <cellStyle name="常规 20 6 3 2 3 10 4" xfId="3469"/>
    <cellStyle name="常规 20 6 3 2 3 11" xfId="39536"/>
    <cellStyle name="常规 20 6 3 2 3 12" xfId="39537"/>
    <cellStyle name="常规 20 6 3 2 3 2" xfId="39538"/>
    <cellStyle name="常规 20 6 3 2 3 2 10" xfId="39539"/>
    <cellStyle name="常规 20 6 3 2 3 2 2" xfId="39541"/>
    <cellStyle name="常规 20 6 3 2 3 2 2 2" xfId="20311"/>
    <cellStyle name="常规 20 6 3 2 3 2 2 2 2" xfId="39543"/>
    <cellStyle name="常规 20 6 3 2 3 2 2 2 2 2" xfId="39544"/>
    <cellStyle name="常规 20 6 3 2 3 2 2 2 2 2 2" xfId="39545"/>
    <cellStyle name="常规 20 6 3 2 3 2 2 2 2 2 3" xfId="39546"/>
    <cellStyle name="常规 20 6 3 2 3 2 2 2 2 2 4" xfId="39547"/>
    <cellStyle name="常规 20 6 3 2 3 2 2 2 2 3" xfId="39548"/>
    <cellStyle name="常规 20 6 3 2 3 2 2 2 2 4" xfId="39549"/>
    <cellStyle name="常规 20 6 3 2 3 2 2 2 2 5" xfId="32776"/>
    <cellStyle name="常规 20 6 3 2 3 2 2 2 3" xfId="39550"/>
    <cellStyle name="常规 20 6 3 2 3 2 2 2 3 2" xfId="39551"/>
    <cellStyle name="常规 20 6 3 2 3 2 2 2 3 3" xfId="39552"/>
    <cellStyle name="常规 20 6 3 2 3 2 2 2 3 4" xfId="39553"/>
    <cellStyle name="常规 20 6 3 2 3 2 2 2 4" xfId="39554"/>
    <cellStyle name="常规 20 6 3 2 3 2 2 2 5" xfId="25793"/>
    <cellStyle name="常规 20 6 3 2 3 2 2 2 6" xfId="11396"/>
    <cellStyle name="常规 20 6 3 2 3 2 2 3" xfId="20313"/>
    <cellStyle name="常规 20 6 3 2 3 2 2 3 2" xfId="39555"/>
    <cellStyle name="常规 20 6 3 2 3 2 2 3 2 2" xfId="39556"/>
    <cellStyle name="常规 20 6 3 2 3 2 2 3 2 3" xfId="39557"/>
    <cellStyle name="常规 20 6 3 2 3 2 2 3 2 4" xfId="39558"/>
    <cellStyle name="常规 20 6 3 2 3 2 2 3 3" xfId="39559"/>
    <cellStyle name="常规 20 6 3 2 3 2 2 3 4" xfId="39560"/>
    <cellStyle name="常规 20 6 3 2 3 2 2 3 5" xfId="25799"/>
    <cellStyle name="常规 20 6 3 2 3 2 2 4" xfId="20318"/>
    <cellStyle name="常规 20 6 3 2 3 2 2 4 2" xfId="39561"/>
    <cellStyle name="常规 20 6 3 2 3 2 2 4 3" xfId="39562"/>
    <cellStyle name="常规 20 6 3 2 3 2 2 4 4" xfId="39563"/>
    <cellStyle name="常规 20 6 3 2 3 2 2 5" xfId="39564"/>
    <cellStyle name="常规 20 6 3 2 3 2 2 6" xfId="39565"/>
    <cellStyle name="常规 20 6 3 2 3 2 2 7" xfId="39566"/>
    <cellStyle name="常规 20 6 3 2 3 2 3" xfId="39567"/>
    <cellStyle name="常规 20 6 3 2 3 2 4" xfId="39568"/>
    <cellStyle name="常规 20 6 3 2 3 2 4 2" xfId="10145"/>
    <cellStyle name="常规 20 6 3 2 3 2 4 2 2" xfId="39569"/>
    <cellStyle name="常规 20 6 3 2 3 2 4 2 2 2" xfId="31123"/>
    <cellStyle name="常规 20 6 3 2 3 2 4 2 2 3" xfId="39570"/>
    <cellStyle name="常规 20 6 3 2 3 2 4 2 2 4" xfId="39571"/>
    <cellStyle name="常规 20 6 3 2 3 2 4 2 3" xfId="39572"/>
    <cellStyle name="常规 20 6 3 2 3 2 4 2 4" xfId="11407"/>
    <cellStyle name="常规 20 6 3 2 3 2 4 2 5" xfId="11420"/>
    <cellStyle name="常规 20 6 3 2 3 2 4 3" xfId="13537"/>
    <cellStyle name="常规 20 6 3 2 3 2 4 3 2" xfId="25894"/>
    <cellStyle name="常规 20 6 3 2 3 2 4 3 3" xfId="34242"/>
    <cellStyle name="常规 20 6 3 2 3 2 4 3 4" xfId="3547"/>
    <cellStyle name="常规 20 6 3 2 3 2 4 4" xfId="39573"/>
    <cellStyle name="常规 20 6 3 2 3 2 4 5" xfId="39575"/>
    <cellStyle name="常规 20 6 3 2 3 2 4 6" xfId="39576"/>
    <cellStyle name="常规 20 6 3 2 3 2 5" xfId="39577"/>
    <cellStyle name="常规 20 6 3 2 3 2 5 2" xfId="20378"/>
    <cellStyle name="常规 20 6 3 2 3 2 5 2 2" xfId="39578"/>
    <cellStyle name="常规 20 6 3 2 3 2 5 2 2 2" xfId="39579"/>
    <cellStyle name="常规 20 6 3 2 3 2 5 2 2 3" xfId="39580"/>
    <cellStyle name="常规 20 6 3 2 3 2 5 2 2 4" xfId="39581"/>
    <cellStyle name="常规 20 6 3 2 3 2 5 2 3" xfId="39582"/>
    <cellStyle name="常规 20 6 3 2 3 2 5 2 4" xfId="11435"/>
    <cellStyle name="常规 20 6 3 2 3 2 5 2 5" xfId="2050"/>
    <cellStyle name="常规 20 6 3 2 3 2 5 3" xfId="39583"/>
    <cellStyle name="常规 20 6 3 2 3 2 5 3 2" xfId="39585"/>
    <cellStyle name="常规 20 6 3 2 3 2 5 3 3" xfId="39586"/>
    <cellStyle name="常规 20 6 3 2 3 2 5 3 4" xfId="39587"/>
    <cellStyle name="常规 20 6 3 2 3 2 5 4" xfId="10386"/>
    <cellStyle name="常规 20 6 3 2 3 2 5 5" xfId="10398"/>
    <cellStyle name="常规 20 6 3 2 3 2 5 6" xfId="5144"/>
    <cellStyle name="常规 20 6 3 2 3 2 6" xfId="39588"/>
    <cellStyle name="常规 20 6 3 2 3 2 6 2" xfId="39589"/>
    <cellStyle name="常规 20 6 3 2 3 2 6 2 2" xfId="12895"/>
    <cellStyle name="常规 20 6 3 2 3 2 6 2 2 2" xfId="39591"/>
    <cellStyle name="常规 20 6 3 2 3 2 6 2 2 3" xfId="39592"/>
    <cellStyle name="常规 20 6 3 2 3 2 6 2 2 4" xfId="39593"/>
    <cellStyle name="常规 20 6 3 2 3 2 6 2 3" xfId="12905"/>
    <cellStyle name="常规 20 6 3 2 3 2 6 2 4" xfId="12912"/>
    <cellStyle name="常规 20 6 3 2 3 2 6 2 5" xfId="13641"/>
    <cellStyle name="常规 20 6 3 2 3 2 6 3" xfId="39594"/>
    <cellStyle name="常规 20 6 3 2 3 2 6 3 2" xfId="4848"/>
    <cellStyle name="常规 20 6 3 2 3 2 6 3 3" xfId="7198"/>
    <cellStyle name="常规 20 6 3 2 3 2 6 3 4" xfId="39595"/>
    <cellStyle name="常规 20 6 3 2 3 2 6 4" xfId="11235"/>
    <cellStyle name="常规 20 6 3 2 3 2 6 5" xfId="11241"/>
    <cellStyle name="常规 20 6 3 2 3 2 6 6" xfId="11249"/>
    <cellStyle name="常规 20 6 3 2 3 2 7" xfId="39596"/>
    <cellStyle name="常规 20 6 3 2 3 2 7 2" xfId="39597"/>
    <cellStyle name="常规 20 6 3 2 3 2 7 2 2" xfId="31840"/>
    <cellStyle name="常规 20 6 3 2 3 2 7 2 3" xfId="39598"/>
    <cellStyle name="常规 20 6 3 2 3 2 7 2 4" xfId="39600"/>
    <cellStyle name="常规 20 6 3 2 3 2 7 3" xfId="39601"/>
    <cellStyle name="常规 20 6 3 2 3 2 7 4" xfId="39602"/>
    <cellStyle name="常规 20 6 3 2 3 2 7 5" xfId="35645"/>
    <cellStyle name="常规 20 6 3 2 3 2 8" xfId="39603"/>
    <cellStyle name="常规 20 6 3 2 3 2 8 2" xfId="39604"/>
    <cellStyle name="常规 20 6 3 2 3 2 8 3" xfId="39605"/>
    <cellStyle name="常规 20 6 3 2 3 2 8 4" xfId="36078"/>
    <cellStyle name="常规 20 6 3 2 3 2 9" xfId="39606"/>
    <cellStyle name="常规 20 6 3 2 3 3" xfId="39607"/>
    <cellStyle name="常规 20 6 3 2 3 4" xfId="13041"/>
    <cellStyle name="常规 20 6 3 2 3 4 10" xfId="39608"/>
    <cellStyle name="常规 20 6 3 2 3 4 2" xfId="35857"/>
    <cellStyle name="常规 20 6 3 2 3 4 2 2" xfId="39609"/>
    <cellStyle name="常规 20 6 3 2 3 4 2 2 2" xfId="39610"/>
    <cellStyle name="常规 20 6 3 2 3 4 2 2 2 2" xfId="10634"/>
    <cellStyle name="常规 20 6 3 2 3 4 2 2 2 2 2" xfId="39611"/>
    <cellStyle name="常规 20 6 3 2 3 4 2 2 2 2 3" xfId="39612"/>
    <cellStyle name="常规 20 6 3 2 3 4 2 2 2 2 4" xfId="39613"/>
    <cellStyle name="常规 20 6 3 2 3 4 2 2 2 3" xfId="11591"/>
    <cellStyle name="常规 20 6 3 2 3 4 2 2 2 4" xfId="39614"/>
    <cellStyle name="常规 20 6 3 2 3 4 2 2 2 5" xfId="39615"/>
    <cellStyle name="常规 20 6 3 2 3 4 2 2 3" xfId="39616"/>
    <cellStyle name="常规 20 6 3 2 3 4 2 2 3 2" xfId="11599"/>
    <cellStyle name="常规 20 6 3 2 3 4 2 2 3 3" xfId="39617"/>
    <cellStyle name="常规 20 6 3 2 3 4 2 2 3 4" xfId="39618"/>
    <cellStyle name="常规 20 6 3 2 3 4 2 2 4" xfId="39619"/>
    <cellStyle name="常规 20 6 3 2 3 4 2 2 5" xfId="39620"/>
    <cellStyle name="常规 20 6 3 2 3 4 2 2 6" xfId="39621"/>
    <cellStyle name="常规 20 6 3 2 3 4 2 3" xfId="39622"/>
    <cellStyle name="常规 20 6 3 2 3 4 2 3 2" xfId="39623"/>
    <cellStyle name="常规 20 6 3 2 3 4 2 3 2 2" xfId="11610"/>
    <cellStyle name="常规 20 6 3 2 3 4 2 3 2 3" xfId="11615"/>
    <cellStyle name="常规 20 6 3 2 3 4 2 3 2 4" xfId="39624"/>
    <cellStyle name="常规 20 6 3 2 3 4 2 3 3" xfId="30836"/>
    <cellStyle name="常规 20 6 3 2 3 4 2 3 4" xfId="30840"/>
    <cellStyle name="常规 20 6 3 2 3 4 2 3 5" xfId="30844"/>
    <cellStyle name="常规 20 6 3 2 3 4 2 4" xfId="5829"/>
    <cellStyle name="常规 20 6 3 2 3 4 2 4 2" xfId="39625"/>
    <cellStyle name="常规 20 6 3 2 3 4 2 4 3" xfId="39627"/>
    <cellStyle name="常规 20 6 3 2 3 4 2 4 4" xfId="39628"/>
    <cellStyle name="常规 20 6 3 2 3 4 2 5" xfId="39629"/>
    <cellStyle name="常规 20 6 3 2 3 4 2 6" xfId="39630"/>
    <cellStyle name="常规 20 6 3 2 3 4 2 7" xfId="39631"/>
    <cellStyle name="常规 20 6 3 2 3 4 3" xfId="39632"/>
    <cellStyle name="常规 20 6 3 2 3 4 4" xfId="39633"/>
    <cellStyle name="常规 20 6 3 2 3 4 4 2" xfId="39634"/>
    <cellStyle name="常规 20 6 3 2 3 4 4 2 2" xfId="39636"/>
    <cellStyle name="常规 20 6 3 2 3 4 4 2 2 2" xfId="2530"/>
    <cellStyle name="常规 20 6 3 2 3 4 4 2 2 3" xfId="4363"/>
    <cellStyle name="常规 20 6 3 2 3 4 4 2 2 4" xfId="39637"/>
    <cellStyle name="常规 20 6 3 2 3 4 4 2 3" xfId="39638"/>
    <cellStyle name="常规 20 6 3 2 3 4 4 2 4" xfId="3862"/>
    <cellStyle name="常规 20 6 3 2 3 4 4 2 5" xfId="11453"/>
    <cellStyle name="常规 20 6 3 2 3 4 4 3" xfId="39639"/>
    <cellStyle name="常规 20 6 3 2 3 4 4 3 2" xfId="39641"/>
    <cellStyle name="常规 20 6 3 2 3 4 4 3 3" xfId="39642"/>
    <cellStyle name="常规 20 6 3 2 3 4 4 3 4" xfId="39643"/>
    <cellStyle name="常规 20 6 3 2 3 4 4 4" xfId="39644"/>
    <cellStyle name="常规 20 6 3 2 3 4 4 5" xfId="39645"/>
    <cellStyle name="常规 20 6 3 2 3 4 4 6" xfId="39646"/>
    <cellStyle name="常规 20 6 3 2 3 4 5" xfId="39647"/>
    <cellStyle name="常规 20 6 3 2 3 4 5 2" xfId="39648"/>
    <cellStyle name="常规 20 6 3 2 3 4 5 2 2" xfId="22977"/>
    <cellStyle name="常规 20 6 3 2 3 4 5 2 2 2" xfId="5374"/>
    <cellStyle name="常规 20 6 3 2 3 4 5 2 2 3" xfId="39650"/>
    <cellStyle name="常规 20 6 3 2 3 4 5 2 2 4" xfId="39651"/>
    <cellStyle name="常规 20 6 3 2 3 4 5 2 3" xfId="24002"/>
    <cellStyle name="常规 20 6 3 2 3 4 5 2 4" xfId="24007"/>
    <cellStyle name="常规 20 6 3 2 3 4 5 2 5" xfId="39652"/>
    <cellStyle name="常规 20 6 3 2 3 4 5 3" xfId="39653"/>
    <cellStyle name="常规 20 6 3 2 3 4 5 3 2" xfId="24011"/>
    <cellStyle name="常规 20 6 3 2 3 4 5 3 3" xfId="24013"/>
    <cellStyle name="常规 20 6 3 2 3 4 5 3 4" xfId="39654"/>
    <cellStyle name="常规 20 6 3 2 3 4 5 4" xfId="39655"/>
    <cellStyle name="常规 20 6 3 2 3 4 5 5" xfId="39656"/>
    <cellStyle name="常规 20 6 3 2 3 4 5 6" xfId="39657"/>
    <cellStyle name="常规 20 6 3 2 3 4 6" xfId="39658"/>
    <cellStyle name="常规 20 6 3 2 3 4 6 2" xfId="39659"/>
    <cellStyle name="常规 20 6 3 2 3 4 6 2 2" xfId="39660"/>
    <cellStyle name="常规 20 6 3 2 3 4 6 2 2 2" xfId="39661"/>
    <cellStyle name="常规 20 6 3 2 3 4 6 2 2 3" xfId="39663"/>
    <cellStyle name="常规 20 6 3 2 3 4 6 2 2 4" xfId="39664"/>
    <cellStyle name="常规 20 6 3 2 3 4 6 2 3" xfId="39666"/>
    <cellStyle name="常规 20 6 3 2 3 4 6 2 4" xfId="39667"/>
    <cellStyle name="常规 20 6 3 2 3 4 6 2 5" xfId="39668"/>
    <cellStyle name="常规 20 6 3 2 3 4 6 3" xfId="39669"/>
    <cellStyle name="常规 20 6 3 2 3 4 6 3 2" xfId="39670"/>
    <cellStyle name="常规 20 6 3 2 3 4 6 3 3" xfId="39671"/>
    <cellStyle name="常规 20 6 3 2 3 4 6 3 4" xfId="39672"/>
    <cellStyle name="常规 20 6 3 2 3 4 6 4" xfId="39673"/>
    <cellStyle name="常规 20 6 3 2 3 4 6 5" xfId="39674"/>
    <cellStyle name="常规 20 6 3 2 3 4 6 6" xfId="39675"/>
    <cellStyle name="常规 20 6 3 2 3 4 7" xfId="39676"/>
    <cellStyle name="常规 20 6 3 2 3 4 7 2" xfId="31746"/>
    <cellStyle name="常规 20 6 3 2 3 4 7 2 2" xfId="39677"/>
    <cellStyle name="常规 20 6 3 2 3 4 7 2 3" xfId="39678"/>
    <cellStyle name="常规 20 6 3 2 3 4 7 2 4" xfId="39679"/>
    <cellStyle name="常规 20 6 3 2 3 4 7 3" xfId="31749"/>
    <cellStyle name="常规 20 6 3 2 3 4 7 4" xfId="39680"/>
    <cellStyle name="常规 20 6 3 2 3 4 7 5" xfId="39681"/>
    <cellStyle name="常规 20 6 3 2 3 4 8" xfId="39682"/>
    <cellStyle name="常规 20 6 3 2 3 4 8 2" xfId="31758"/>
    <cellStyle name="常规 20 6 3 2 3 4 8 3" xfId="39683"/>
    <cellStyle name="常规 20 6 3 2 3 4 8 4" xfId="39684"/>
    <cellStyle name="常规 20 6 3 2 3 4 9" xfId="8066"/>
    <cellStyle name="常规 20 6 3 2 3 5" xfId="13046"/>
    <cellStyle name="常规 20 6 3 2 3 5 2" xfId="39685"/>
    <cellStyle name="常规 20 6 3 2 3 5 2 2" xfId="39686"/>
    <cellStyle name="常规 20 6 3 2 3 5 2 2 2" xfId="39687"/>
    <cellStyle name="常规 20 6 3 2 3 5 2 2 2 2" xfId="21650"/>
    <cellStyle name="常规 20 6 3 2 3 5 2 2 2 3" xfId="21652"/>
    <cellStyle name="常规 20 6 3 2 3 5 2 2 2 4" xfId="39688"/>
    <cellStyle name="常规 20 6 3 2 3 5 2 2 3" xfId="39689"/>
    <cellStyle name="常规 20 6 3 2 3 5 2 2 4" xfId="39690"/>
    <cellStyle name="常规 20 6 3 2 3 5 2 2 5" xfId="39691"/>
    <cellStyle name="常规 20 6 3 2 3 5 2 3" xfId="39692"/>
    <cellStyle name="常规 20 6 3 2 3 5 2 3 2" xfId="39693"/>
    <cellStyle name="常规 20 6 3 2 3 5 2 3 3" xfId="30870"/>
    <cellStyle name="常规 20 6 3 2 3 5 2 3 4" xfId="30872"/>
    <cellStyle name="常规 20 6 3 2 3 5 2 4" xfId="39694"/>
    <cellStyle name="常规 20 6 3 2 3 5 2 5" xfId="39695"/>
    <cellStyle name="常规 20 6 3 2 3 5 2 6" xfId="29660"/>
    <cellStyle name="常规 20 6 3 2 3 5 3" xfId="39696"/>
    <cellStyle name="常规 20 6 3 2 3 5 3 2" xfId="39009"/>
    <cellStyle name="常规 20 6 3 2 3 5 3 2 2" xfId="22517"/>
    <cellStyle name="常规 20 6 3 2 3 5 3 2 3" xfId="23753"/>
    <cellStyle name="常规 20 6 3 2 3 5 3 2 4" xfId="23801"/>
    <cellStyle name="常规 20 6 3 2 3 5 3 3" xfId="986"/>
    <cellStyle name="常规 20 6 3 2 3 5 3 4" xfId="39697"/>
    <cellStyle name="常规 20 6 3 2 3 5 3 5" xfId="39698"/>
    <cellStyle name="常规 20 6 3 2 3 5 4" xfId="39699"/>
    <cellStyle name="常规 20 6 3 2 3 5 4 2" xfId="39700"/>
    <cellStyle name="常规 20 6 3 2 3 5 4 3" xfId="39703"/>
    <cellStyle name="常规 20 6 3 2 3 5 4 4" xfId="39706"/>
    <cellStyle name="常规 20 6 3 2 3 5 5" xfId="39707"/>
    <cellStyle name="常规 20 6 3 2 3 5 6" xfId="39708"/>
    <cellStyle name="常规 20 6 3 2 3 5 7" xfId="39709"/>
    <cellStyle name="常规 20 6 3 2 3 6" xfId="13054"/>
    <cellStyle name="常规 20 6 3 2 3 6 2" xfId="39710"/>
    <cellStyle name="常规 20 6 3 2 3 6 2 2" xfId="39711"/>
    <cellStyle name="常规 20 6 3 2 3 6 2 2 2" xfId="39712"/>
    <cellStyle name="常规 20 6 3 2 3 6 2 2 3" xfId="39713"/>
    <cellStyle name="常规 20 6 3 2 3 6 2 2 4" xfId="39714"/>
    <cellStyle name="常规 20 6 3 2 3 6 2 3" xfId="39715"/>
    <cellStyle name="常规 20 6 3 2 3 6 2 4" xfId="39716"/>
    <cellStyle name="常规 20 6 3 2 3 6 2 5" xfId="39717"/>
    <cellStyle name="常规 20 6 3 2 3 6 3" xfId="39718"/>
    <cellStyle name="常规 20 6 3 2 3 6 3 2" xfId="39038"/>
    <cellStyle name="常规 20 6 3 2 3 6 3 3" xfId="27566"/>
    <cellStyle name="常规 20 6 3 2 3 6 3 4" xfId="38437"/>
    <cellStyle name="常规 20 6 3 2 3 6 4" xfId="39719"/>
    <cellStyle name="常规 20 6 3 2 3 6 5" xfId="5541"/>
    <cellStyle name="常规 20 6 3 2 3 6 6" xfId="5567"/>
    <cellStyle name="常规 20 6 3 2 3 7" xfId="39720"/>
    <cellStyle name="常规 20 6 3 2 3 7 2" xfId="39721"/>
    <cellStyle name="常规 20 6 3 2 3 7 2 2" xfId="39722"/>
    <cellStyle name="常规 20 6 3 2 3 7 2 2 2" xfId="39723"/>
    <cellStyle name="常规 20 6 3 2 3 7 2 2 3" xfId="39724"/>
    <cellStyle name="常规 20 6 3 2 3 7 2 2 4" xfId="39725"/>
    <cellStyle name="常规 20 6 3 2 3 7 2 3" xfId="39726"/>
    <cellStyle name="常规 20 6 3 2 3 7 2 4" xfId="39727"/>
    <cellStyle name="常规 20 6 3 2 3 7 2 5" xfId="39728"/>
    <cellStyle name="常规 20 6 3 2 3 7 3" xfId="39729"/>
    <cellStyle name="常规 20 6 3 2 3 7 3 2" xfId="39730"/>
    <cellStyle name="常规 20 6 3 2 3 7 3 3" xfId="39731"/>
    <cellStyle name="常规 20 6 3 2 3 7 3 4" xfId="39732"/>
    <cellStyle name="常规 20 6 3 2 3 7 4" xfId="39733"/>
    <cellStyle name="常规 20 6 3 2 3 7 5" xfId="5673"/>
    <cellStyle name="常规 20 6 3 2 3 7 6" xfId="5707"/>
    <cellStyle name="常规 20 6 3 2 3 8" xfId="39734"/>
    <cellStyle name="常规 20 6 3 2 3 8 2" xfId="39735"/>
    <cellStyle name="常规 20 6 3 2 3 8 2 2" xfId="39736"/>
    <cellStyle name="常规 20 6 3 2 3 8 2 2 2" xfId="39737"/>
    <cellStyle name="常规 20 6 3 2 3 8 2 2 3" xfId="39738"/>
    <cellStyle name="常规 20 6 3 2 3 8 2 2 4" xfId="31156"/>
    <cellStyle name="常规 20 6 3 2 3 8 2 3" xfId="39739"/>
    <cellStyle name="常规 20 6 3 2 3 8 2 4" xfId="39740"/>
    <cellStyle name="常规 20 6 3 2 3 8 2 5" xfId="39741"/>
    <cellStyle name="常规 20 6 3 2 3 8 3" xfId="39742"/>
    <cellStyle name="常规 20 6 3 2 3 8 3 2" xfId="7354"/>
    <cellStyle name="常规 20 6 3 2 3 8 3 3" xfId="39743"/>
    <cellStyle name="常规 20 6 3 2 3 8 3 4" xfId="39744"/>
    <cellStyle name="常规 20 6 3 2 3 8 4" xfId="39745"/>
    <cellStyle name="常规 20 6 3 2 3 8 5" xfId="39746"/>
    <cellStyle name="常规 20 6 3 2 3 8 6" xfId="39747"/>
    <cellStyle name="常规 20 6 3 2 3 9" xfId="39748"/>
    <cellStyle name="常规 20 6 3 2 3 9 2" xfId="39749"/>
    <cellStyle name="常规 20 6 3 2 3 9 2 2" xfId="39750"/>
    <cellStyle name="常规 20 6 3 2 3 9 2 3" xfId="39751"/>
    <cellStyle name="常规 20 6 3 2 3 9 2 4" xfId="39752"/>
    <cellStyle name="常规 20 6 3 2 3 9 3" xfId="39753"/>
    <cellStyle name="常规 20 6 3 2 3 9 4" xfId="39754"/>
    <cellStyle name="常规 20 6 3 2 3 9 5" xfId="39755"/>
    <cellStyle name="常规 20 6 3 2 4" xfId="39756"/>
    <cellStyle name="常规 20 6 3 2 4 10" xfId="27930"/>
    <cellStyle name="常规 20 6 3 2 4 10 2" xfId="39757"/>
    <cellStyle name="常规 20 6 3 2 4 10 3" xfId="39758"/>
    <cellStyle name="常规 20 6 3 2 4 10 4" xfId="39759"/>
    <cellStyle name="常规 20 6 3 2 4 11" xfId="27933"/>
    <cellStyle name="常规 20 6 3 2 4 12" xfId="32983"/>
    <cellStyle name="常规 20 6 3 2 4 2" xfId="39760"/>
    <cellStyle name="常规 20 6 3 2 4 2 10" xfId="39761"/>
    <cellStyle name="常规 20 6 3 2 4 2 2" xfId="39763"/>
    <cellStyle name="常规 20 6 3 2 4 2 2 2" xfId="8942"/>
    <cellStyle name="常规 20 6 3 2 4 2 2 2 2" xfId="8944"/>
    <cellStyle name="常规 20 6 3 2 4 2 2 2 2 2" xfId="39764"/>
    <cellStyle name="常规 20 6 3 2 4 2 2 2 2 2 2" xfId="23515"/>
    <cellStyle name="常规 20 6 3 2 4 2 2 2 2 2 3" xfId="23519"/>
    <cellStyle name="常规 20 6 3 2 4 2 2 2 2 2 4" xfId="23523"/>
    <cellStyle name="常规 20 6 3 2 4 2 2 2 2 3" xfId="39765"/>
    <cellStyle name="常规 20 6 3 2 4 2 2 2 2 4" xfId="39766"/>
    <cellStyle name="常规 20 6 3 2 4 2 2 2 2 5" xfId="34288"/>
    <cellStyle name="常规 20 6 3 2 4 2 2 2 3" xfId="39767"/>
    <cellStyle name="常规 20 6 3 2 4 2 2 2 3 2" xfId="39768"/>
    <cellStyle name="常规 20 6 3 2 4 2 2 2 3 3" xfId="39770"/>
    <cellStyle name="常规 20 6 3 2 4 2 2 2 3 4" xfId="39772"/>
    <cellStyle name="常规 20 6 3 2 4 2 2 2 4" xfId="39774"/>
    <cellStyle name="常规 20 6 3 2 4 2 2 2 5" xfId="27306"/>
    <cellStyle name="常规 20 6 3 2 4 2 2 2 6" xfId="27308"/>
    <cellStyle name="常规 20 6 3 2 4 2 2 3" xfId="39775"/>
    <cellStyle name="常规 20 6 3 2 4 2 2 3 2" xfId="39776"/>
    <cellStyle name="常规 20 6 3 2 4 2 2 3 2 2" xfId="39777"/>
    <cellStyle name="常规 20 6 3 2 4 2 2 3 2 3" xfId="39778"/>
    <cellStyle name="常规 20 6 3 2 4 2 2 3 2 4" xfId="39780"/>
    <cellStyle name="常规 20 6 3 2 4 2 2 3 3" xfId="39782"/>
    <cellStyle name="常规 20 6 3 2 4 2 2 3 4" xfId="39783"/>
    <cellStyle name="常规 20 6 3 2 4 2 2 3 5" xfId="27314"/>
    <cellStyle name="常规 20 6 3 2 4 2 2 4" xfId="39784"/>
    <cellStyle name="常规 20 6 3 2 4 2 2 4 2" xfId="22259"/>
    <cellStyle name="常规 20 6 3 2 4 2 2 4 3" xfId="39785"/>
    <cellStyle name="常规 20 6 3 2 4 2 2 4 4" xfId="39786"/>
    <cellStyle name="常规 20 6 3 2 4 2 2 5" xfId="39787"/>
    <cellStyle name="常规 20 6 3 2 4 2 2 6" xfId="39788"/>
    <cellStyle name="常规 20 6 3 2 4 2 2 7" xfId="39789"/>
    <cellStyle name="常规 20 6 3 2 4 2 3" xfId="39790"/>
    <cellStyle name="常规 20 6 3 2 4 2 4" xfId="39791"/>
    <cellStyle name="常规 20 6 3 2 4 2 4 2" xfId="13549"/>
    <cellStyle name="常规 20 6 3 2 4 2 4 2 2" xfId="39792"/>
    <cellStyle name="常规 20 6 3 2 4 2 4 2 2 2" xfId="15131"/>
    <cellStyle name="常规 20 6 3 2 4 2 4 2 2 3" xfId="39793"/>
    <cellStyle name="常规 20 6 3 2 4 2 4 2 2 4" xfId="39794"/>
    <cellStyle name="常规 20 6 3 2 4 2 4 2 3" xfId="39796"/>
    <cellStyle name="常规 20 6 3 2 4 2 4 2 4" xfId="3624"/>
    <cellStyle name="常规 20 6 3 2 4 2 4 2 5" xfId="2220"/>
    <cellStyle name="常规 20 6 3 2 4 2 4 3" xfId="13552"/>
    <cellStyle name="常规 20 6 3 2 4 2 4 3 2" xfId="39797"/>
    <cellStyle name="常规 20 6 3 2 4 2 4 3 3" xfId="39798"/>
    <cellStyle name="常规 20 6 3 2 4 2 4 3 4" xfId="39799"/>
    <cellStyle name="常规 20 6 3 2 4 2 4 4" xfId="39800"/>
    <cellStyle name="常规 20 6 3 2 4 2 4 5" xfId="39802"/>
    <cellStyle name="常规 20 6 3 2 4 2 4 6" xfId="39804"/>
    <cellStyle name="常规 20 6 3 2 4 2 5" xfId="39806"/>
    <cellStyle name="常规 20 6 3 2 4 2 5 2" xfId="39807"/>
    <cellStyle name="常规 20 6 3 2 4 2 5 2 2" xfId="39808"/>
    <cellStyle name="常规 20 6 3 2 4 2 5 2 2 2" xfId="39809"/>
    <cellStyle name="常规 20 6 3 2 4 2 5 2 2 3" xfId="39810"/>
    <cellStyle name="常规 20 6 3 2 4 2 5 2 2 4" xfId="39811"/>
    <cellStyle name="常规 20 6 3 2 4 2 5 2 3" xfId="39812"/>
    <cellStyle name="常规 20 6 3 2 4 2 5 2 4" xfId="39813"/>
    <cellStyle name="常规 20 6 3 2 4 2 5 2 5" xfId="2455"/>
    <cellStyle name="常规 20 6 3 2 4 2 5 3" xfId="39814"/>
    <cellStyle name="常规 20 6 3 2 4 2 5 3 2" xfId="39815"/>
    <cellStyle name="常规 20 6 3 2 4 2 5 3 3" xfId="39816"/>
    <cellStyle name="常规 20 6 3 2 4 2 5 3 4" xfId="39817"/>
    <cellStyle name="常规 20 6 3 2 4 2 5 4" xfId="3903"/>
    <cellStyle name="常规 20 6 3 2 4 2 5 5" xfId="10841"/>
    <cellStyle name="常规 20 6 3 2 4 2 5 6" xfId="11644"/>
    <cellStyle name="常规 20 6 3 2 4 2 6" xfId="39818"/>
    <cellStyle name="常规 20 6 3 2 4 2 6 2" xfId="39819"/>
    <cellStyle name="常规 20 6 3 2 4 2 6 2 2" xfId="39820"/>
    <cellStyle name="常规 20 6 3 2 4 2 6 2 2 2" xfId="39821"/>
    <cellStyle name="常规 20 6 3 2 4 2 6 2 2 3" xfId="39822"/>
    <cellStyle name="常规 20 6 3 2 4 2 6 2 2 4" xfId="39823"/>
    <cellStyle name="常规 20 6 3 2 4 2 6 2 3" xfId="39825"/>
    <cellStyle name="常规 20 6 3 2 4 2 6 2 4" xfId="39826"/>
    <cellStyle name="常规 20 6 3 2 4 2 6 2 5" xfId="27361"/>
    <cellStyle name="常规 20 6 3 2 4 2 6 3" xfId="39827"/>
    <cellStyle name="常规 20 6 3 2 4 2 6 3 2" xfId="39828"/>
    <cellStyle name="常规 20 6 3 2 4 2 6 3 3" xfId="39830"/>
    <cellStyle name="常规 20 6 3 2 4 2 6 3 4" xfId="39832"/>
    <cellStyle name="常规 20 6 3 2 4 2 6 4" xfId="39834"/>
    <cellStyle name="常规 20 6 3 2 4 2 6 5" xfId="39835"/>
    <cellStyle name="常规 20 6 3 2 4 2 6 6" xfId="39836"/>
    <cellStyle name="常规 20 6 3 2 4 2 7" xfId="39838"/>
    <cellStyle name="常规 20 6 3 2 4 2 7 2" xfId="39839"/>
    <cellStyle name="常规 20 6 3 2 4 2 7 2 2" xfId="39840"/>
    <cellStyle name="常规 20 6 3 2 4 2 7 2 3" xfId="39842"/>
    <cellStyle name="常规 20 6 3 2 4 2 7 2 4" xfId="39844"/>
    <cellStyle name="常规 20 6 3 2 4 2 7 3" xfId="39845"/>
    <cellStyle name="常规 20 6 3 2 4 2 7 4" xfId="39846"/>
    <cellStyle name="常规 20 6 3 2 4 2 7 5" xfId="39847"/>
    <cellStyle name="常规 20 6 3 2 4 2 8" xfId="39848"/>
    <cellStyle name="常规 20 6 3 2 4 2 8 2" xfId="39849"/>
    <cellStyle name="常规 20 6 3 2 4 2 8 3" xfId="39850"/>
    <cellStyle name="常规 20 6 3 2 4 2 8 4" xfId="15577"/>
    <cellStyle name="常规 20 6 3 2 4 2 9" xfId="39851"/>
    <cellStyle name="常规 20 6 3 2 4 3" xfId="39852"/>
    <cellStyle name="常规 20 6 3 2 4 4" xfId="39853"/>
    <cellStyle name="常规 20 6 3 2 4 4 10" xfId="3038"/>
    <cellStyle name="常规 20 6 3 2 4 4 2" xfId="39854"/>
    <cellStyle name="常规 20 6 3 2 4 4 2 2" xfId="6431"/>
    <cellStyle name="常规 20 6 3 2 4 4 2 2 2" xfId="39855"/>
    <cellStyle name="常规 20 6 3 2 4 4 2 2 2 2" xfId="39856"/>
    <cellStyle name="常规 20 6 3 2 4 4 2 2 2 2 2" xfId="39857"/>
    <cellStyle name="常规 20 6 3 2 4 4 2 2 2 2 3" xfId="39858"/>
    <cellStyle name="常规 20 6 3 2 4 4 2 2 2 2 4" xfId="39859"/>
    <cellStyle name="常规 20 6 3 2 4 4 2 2 2 3" xfId="8079"/>
    <cellStyle name="常规 20 6 3 2 4 4 2 2 2 4" xfId="39860"/>
    <cellStyle name="常规 20 6 3 2 4 4 2 2 2 5" xfId="39861"/>
    <cellStyle name="常规 20 6 3 2 4 4 2 2 3" xfId="36155"/>
    <cellStyle name="常规 20 6 3 2 4 4 2 2 3 2" xfId="23131"/>
    <cellStyle name="常规 20 6 3 2 4 4 2 2 3 3" xfId="36160"/>
    <cellStyle name="常规 20 6 3 2 4 4 2 2 3 4" xfId="36167"/>
    <cellStyle name="常规 20 6 3 2 4 4 2 2 4" xfId="36171"/>
    <cellStyle name="常规 20 6 3 2 4 4 2 2 5" xfId="36177"/>
    <cellStyle name="常规 20 6 3 2 4 4 2 2 6" xfId="36180"/>
    <cellStyle name="常规 20 6 3 2 4 4 2 3" xfId="9381"/>
    <cellStyle name="常规 20 6 3 2 4 4 2 3 2" xfId="9384"/>
    <cellStyle name="常规 20 6 3 2 4 4 2 3 2 2" xfId="39387"/>
    <cellStyle name="常规 20 6 3 2 4 4 2 3 2 3" xfId="563"/>
    <cellStyle name="常规 20 6 3 2 4 4 2 3 2 4" xfId="32610"/>
    <cellStyle name="常规 20 6 3 2 4 4 2 3 3" xfId="39862"/>
    <cellStyle name="常规 20 6 3 2 4 4 2 3 4" xfId="39863"/>
    <cellStyle name="常规 20 6 3 2 4 4 2 3 5" xfId="39864"/>
    <cellStyle name="常规 20 6 3 2 4 4 2 4" xfId="7765"/>
    <cellStyle name="常规 20 6 3 2 4 4 2 4 2" xfId="4909"/>
    <cellStyle name="常规 20 6 3 2 4 4 2 4 3" xfId="32616"/>
    <cellStyle name="常规 20 6 3 2 4 4 2 4 4" xfId="32619"/>
    <cellStyle name="常规 20 6 3 2 4 4 2 5" xfId="7794"/>
    <cellStyle name="常规 20 6 3 2 4 4 2 6" xfId="39865"/>
    <cellStyle name="常规 20 6 3 2 4 4 2 7" xfId="39866"/>
    <cellStyle name="常规 20 6 3 2 4 4 3" xfId="39867"/>
    <cellStyle name="常规 20 6 3 2 4 4 4" xfId="39868"/>
    <cellStyle name="常规 20 6 3 2 4 4 4 2" xfId="39869"/>
    <cellStyle name="常规 20 6 3 2 4 4 4 2 2" xfId="39870"/>
    <cellStyle name="常规 20 6 3 2 4 4 4 2 2 2" xfId="39871"/>
    <cellStyle name="常规 20 6 3 2 4 4 4 2 2 3" xfId="39872"/>
    <cellStyle name="常规 20 6 3 2 4 4 4 2 2 4" xfId="39873"/>
    <cellStyle name="常规 20 6 3 2 4 4 4 2 3" xfId="36241"/>
    <cellStyle name="常规 20 6 3 2 4 4 4 2 4" xfId="36259"/>
    <cellStyle name="常规 20 6 3 2 4 4 4 2 5" xfId="36268"/>
    <cellStyle name="常规 20 6 3 2 4 4 4 3" xfId="39874"/>
    <cellStyle name="常规 20 6 3 2 4 4 4 3 2" xfId="26693"/>
    <cellStyle name="常规 20 6 3 2 4 4 4 3 3" xfId="26695"/>
    <cellStyle name="常规 20 6 3 2 4 4 4 3 4" xfId="39875"/>
    <cellStyle name="常规 20 6 3 2 4 4 4 4" xfId="39876"/>
    <cellStyle name="常规 20 6 3 2 4 4 4 5" xfId="39877"/>
    <cellStyle name="常规 20 6 3 2 4 4 4 6" xfId="39878"/>
    <cellStyle name="常规 20 6 3 2 4 4 5" xfId="39879"/>
    <cellStyle name="常规 20 6 3 2 4 4 5 2" xfId="39880"/>
    <cellStyle name="常规 20 6 3 2 4 4 5 2 2" xfId="12182"/>
    <cellStyle name="常规 20 6 3 2 4 4 5 2 2 2" xfId="4319"/>
    <cellStyle name="常规 20 6 3 2 4 4 5 2 2 3" xfId="8706"/>
    <cellStyle name="常规 20 6 3 2 4 4 5 2 2 4" xfId="12450"/>
    <cellStyle name="常规 20 6 3 2 4 4 5 2 3" xfId="12185"/>
    <cellStyle name="常规 20 6 3 2 4 4 5 2 4" xfId="12190"/>
    <cellStyle name="常规 20 6 3 2 4 4 5 2 5" xfId="14003"/>
    <cellStyle name="常规 20 6 3 2 4 4 5 3" xfId="39881"/>
    <cellStyle name="常规 20 6 3 2 4 4 5 3 2" xfId="14101"/>
    <cellStyle name="常规 20 6 3 2 4 4 5 3 3" xfId="14121"/>
    <cellStyle name="常规 20 6 3 2 4 4 5 3 4" xfId="2578"/>
    <cellStyle name="常规 20 6 3 2 4 4 5 4" xfId="39882"/>
    <cellStyle name="常规 20 6 3 2 4 4 5 5" xfId="39883"/>
    <cellStyle name="常规 20 6 3 2 4 4 5 6" xfId="39884"/>
    <cellStyle name="常规 20 6 3 2 4 4 6" xfId="39885"/>
    <cellStyle name="常规 20 6 3 2 4 4 6 2" xfId="39886"/>
    <cellStyle name="常规 20 6 3 2 4 4 6 2 2" xfId="39888"/>
    <cellStyle name="常规 20 6 3 2 4 4 6 2 2 2" xfId="39889"/>
    <cellStyle name="常规 20 6 3 2 4 4 6 2 2 3" xfId="39890"/>
    <cellStyle name="常规 20 6 3 2 4 4 6 2 2 4" xfId="39891"/>
    <cellStyle name="常规 20 6 3 2 4 4 6 2 3" xfId="36322"/>
    <cellStyle name="常规 20 6 3 2 4 4 6 2 4" xfId="36326"/>
    <cellStyle name="常规 20 6 3 2 4 4 6 2 5" xfId="36328"/>
    <cellStyle name="常规 20 6 3 2 4 4 6 3" xfId="39893"/>
    <cellStyle name="常规 20 6 3 2 4 4 6 3 2" xfId="39894"/>
    <cellStyle name="常规 20 6 3 2 4 4 6 3 3" xfId="15598"/>
    <cellStyle name="常规 20 6 3 2 4 4 6 3 4" xfId="15602"/>
    <cellStyle name="常规 20 6 3 2 4 4 6 4" xfId="39896"/>
    <cellStyle name="常规 20 6 3 2 4 4 6 5" xfId="39897"/>
    <cellStyle name="常规 20 6 3 2 4 4 6 6" xfId="39898"/>
    <cellStyle name="常规 20 6 3 2 4 4 7" xfId="39899"/>
    <cellStyle name="常规 20 6 3 2 4 4 7 2" xfId="39900"/>
    <cellStyle name="常规 20 6 3 2 4 4 7 2 2" xfId="39901"/>
    <cellStyle name="常规 20 6 3 2 4 4 7 2 3" xfId="36339"/>
    <cellStyle name="常规 20 6 3 2 4 4 7 2 4" xfId="36342"/>
    <cellStyle name="常规 20 6 3 2 4 4 7 3" xfId="39902"/>
    <cellStyle name="常规 20 6 3 2 4 4 7 4" xfId="39903"/>
    <cellStyle name="常规 20 6 3 2 4 4 7 5" xfId="39904"/>
    <cellStyle name="常规 20 6 3 2 4 4 8" xfId="3291"/>
    <cellStyle name="常规 20 6 3 2 4 4 8 2" xfId="3419"/>
    <cellStyle name="常规 20 6 3 2 4 4 8 3" xfId="39905"/>
    <cellStyle name="常规 20 6 3 2 4 4 8 4" xfId="39906"/>
    <cellStyle name="常规 20 6 3 2 4 4 9" xfId="39907"/>
    <cellStyle name="常规 20 6 3 2 4 5" xfId="39908"/>
    <cellStyle name="常规 20 6 3 2 4 5 2" xfId="39909"/>
    <cellStyle name="常规 20 6 3 2 4 5 2 2" xfId="6985"/>
    <cellStyle name="常规 20 6 3 2 4 5 2 2 2" xfId="39083"/>
    <cellStyle name="常规 20 6 3 2 4 5 2 2 2 2" xfId="39910"/>
    <cellStyle name="常规 20 6 3 2 4 5 2 2 2 3" xfId="39911"/>
    <cellStyle name="常规 20 6 3 2 4 5 2 2 2 4" xfId="39912"/>
    <cellStyle name="常规 20 6 3 2 4 5 2 2 3" xfId="29029"/>
    <cellStyle name="常规 20 6 3 2 4 5 2 2 4" xfId="29033"/>
    <cellStyle name="常规 20 6 3 2 4 5 2 2 5" xfId="29037"/>
    <cellStyle name="常规 20 6 3 2 4 5 2 3" xfId="1725"/>
    <cellStyle name="常规 20 6 3 2 4 5 2 3 2" xfId="7048"/>
    <cellStyle name="常规 20 6 3 2 4 5 2 3 3" xfId="34193"/>
    <cellStyle name="常规 20 6 3 2 4 5 2 3 4" xfId="34208"/>
    <cellStyle name="常规 20 6 3 2 4 5 2 4" xfId="7099"/>
    <cellStyle name="常规 20 6 3 2 4 5 2 5" xfId="7112"/>
    <cellStyle name="常规 20 6 3 2 4 5 2 6" xfId="39913"/>
    <cellStyle name="常规 20 6 3 2 4 5 3" xfId="39914"/>
    <cellStyle name="常规 20 6 3 2 4 5 3 2" xfId="7120"/>
    <cellStyle name="常规 20 6 3 2 4 5 3 2 2" xfId="39301"/>
    <cellStyle name="常规 20 6 3 2 4 5 3 2 3" xfId="39915"/>
    <cellStyle name="常规 20 6 3 2 4 5 3 2 4" xfId="39917"/>
    <cellStyle name="常规 20 6 3 2 4 5 3 3" xfId="3732"/>
    <cellStyle name="常规 20 6 3 2 4 5 3 4" xfId="39919"/>
    <cellStyle name="常规 20 6 3 2 4 5 3 5" xfId="39921"/>
    <cellStyle name="常规 20 6 3 2 4 5 4" xfId="39923"/>
    <cellStyle name="常规 20 6 3 2 4 5 4 2" xfId="39924"/>
    <cellStyle name="常规 20 6 3 2 4 5 4 3" xfId="39926"/>
    <cellStyle name="常规 20 6 3 2 4 5 4 4" xfId="39928"/>
    <cellStyle name="常规 20 6 3 2 4 5 5" xfId="39930"/>
    <cellStyle name="常规 20 6 3 2 4 5 6" xfId="39931"/>
    <cellStyle name="常规 20 6 3 2 4 5 7" xfId="39932"/>
    <cellStyle name="常规 20 6 3 2 4 6" xfId="39933"/>
    <cellStyle name="常规 20 6 3 2 4 6 2" xfId="39934"/>
    <cellStyle name="常规 20 6 3 2 4 6 2 2" xfId="7475"/>
    <cellStyle name="常规 20 6 3 2 4 6 2 2 2" xfId="39935"/>
    <cellStyle name="常规 20 6 3 2 4 6 2 2 3" xfId="36513"/>
    <cellStyle name="常规 20 6 3 2 4 6 2 2 4" xfId="36528"/>
    <cellStyle name="常规 20 6 3 2 4 6 2 3" xfId="9733"/>
    <cellStyle name="常规 20 6 3 2 4 6 2 4" xfId="9742"/>
    <cellStyle name="常规 20 6 3 2 4 6 2 5" xfId="9746"/>
    <cellStyle name="常规 20 6 3 2 4 6 3" xfId="39936"/>
    <cellStyle name="常规 20 6 3 2 4 6 3 2" xfId="9755"/>
    <cellStyle name="常规 20 6 3 2 4 6 3 3" xfId="38449"/>
    <cellStyle name="常规 20 6 3 2 4 6 3 4" xfId="38451"/>
    <cellStyle name="常规 20 6 3 2 4 6 4" xfId="39937"/>
    <cellStyle name="常规 20 6 3 2 4 6 5" xfId="13791"/>
    <cellStyle name="常规 20 6 3 2 4 6 6" xfId="13793"/>
    <cellStyle name="常规 20 6 3 2 4 7" xfId="39938"/>
    <cellStyle name="常规 20 6 3 2 4 7 2" xfId="39939"/>
    <cellStyle name="常规 20 6 3 2 4 7 2 2" xfId="10011"/>
    <cellStyle name="常规 20 6 3 2 4 7 2 2 2" xfId="39940"/>
    <cellStyle name="常规 20 6 3 2 4 7 2 2 3" xfId="36686"/>
    <cellStyle name="常规 20 6 3 2 4 7 2 2 4" xfId="36691"/>
    <cellStyle name="常规 20 6 3 2 4 7 2 3" xfId="10024"/>
    <cellStyle name="常规 20 6 3 2 4 7 2 4" xfId="10037"/>
    <cellStyle name="常规 20 6 3 2 4 7 2 5" xfId="10046"/>
    <cellStyle name="常规 20 6 3 2 4 7 3" xfId="39941"/>
    <cellStyle name="常规 20 6 3 2 4 7 3 2" xfId="10056"/>
    <cellStyle name="常规 20 6 3 2 4 7 3 3" xfId="39942"/>
    <cellStyle name="常规 20 6 3 2 4 7 3 4" xfId="39943"/>
    <cellStyle name="常规 20 6 3 2 4 7 4" xfId="39944"/>
    <cellStyle name="常规 20 6 3 2 4 7 5" xfId="13802"/>
    <cellStyle name="常规 20 6 3 2 4 7 6" xfId="9740"/>
    <cellStyle name="常规 20 6 3 2 4 8" xfId="39945"/>
    <cellStyle name="常规 20 6 3 2 4 8 2" xfId="39946"/>
    <cellStyle name="常规 20 6 3 2 4 8 2 2" xfId="10241"/>
    <cellStyle name="常规 20 6 3 2 4 8 2 2 2" xfId="39947"/>
    <cellStyle name="常规 20 6 3 2 4 8 2 2 3" xfId="39948"/>
    <cellStyle name="常规 20 6 3 2 4 8 2 2 4" xfId="31430"/>
    <cellStyle name="常规 20 6 3 2 4 8 2 3" xfId="5843"/>
    <cellStyle name="常规 20 6 3 2 4 8 2 4" xfId="5906"/>
    <cellStyle name="常规 20 6 3 2 4 8 2 5" xfId="5911"/>
    <cellStyle name="常规 20 6 3 2 4 8 3" xfId="35266"/>
    <cellStyle name="常规 20 6 3 2 4 8 3 2" xfId="10258"/>
    <cellStyle name="常规 20 6 3 2 4 8 3 3" xfId="35268"/>
    <cellStyle name="常规 20 6 3 2 4 8 3 4" xfId="35270"/>
    <cellStyle name="常规 20 6 3 2 4 8 4" xfId="35272"/>
    <cellStyle name="常规 20 6 3 2 4 8 5" xfId="35274"/>
    <cellStyle name="常规 20 6 3 2 4 8 6" xfId="35276"/>
    <cellStyle name="常规 20 6 3 2 4 9" xfId="39949"/>
    <cellStyle name="常规 20 6 3 2 4 9 2" xfId="39951"/>
    <cellStyle name="常规 20 6 3 2 4 9 2 2" xfId="10477"/>
    <cellStyle name="常规 20 6 3 2 4 9 2 3" xfId="6036"/>
    <cellStyle name="常规 20 6 3 2 4 9 2 4" xfId="6101"/>
    <cellStyle name="常规 20 6 3 2 4 9 3" xfId="11006"/>
    <cellStyle name="常规 20 6 3 2 4 9 4" xfId="729"/>
    <cellStyle name="常规 20 6 3 2 4 9 5" xfId="769"/>
    <cellStyle name="常规 20 6 3 2 5" xfId="39954"/>
    <cellStyle name="常规 20 6 3 2 5 10" xfId="34566"/>
    <cellStyle name="常规 20 6 3 2 5 2" xfId="39955"/>
    <cellStyle name="常规 20 6 3 2 5 2 2" xfId="39956"/>
    <cellStyle name="常规 20 6 3 2 5 2 2 2" xfId="39957"/>
    <cellStyle name="常规 20 6 3 2 5 2 2 2 2" xfId="39958"/>
    <cellStyle name="常规 20 6 3 2 5 2 2 2 2 2" xfId="12504"/>
    <cellStyle name="常规 20 6 3 2 5 2 2 2 2 3" xfId="12515"/>
    <cellStyle name="常规 20 6 3 2 5 2 2 2 2 4" xfId="39959"/>
    <cellStyle name="常规 20 6 3 2 5 2 2 2 3" xfId="31076"/>
    <cellStyle name="常规 20 6 3 2 5 2 2 2 4" xfId="31079"/>
    <cellStyle name="常规 20 6 3 2 5 2 2 2 5" xfId="31083"/>
    <cellStyle name="常规 20 6 3 2 5 2 2 3" xfId="39960"/>
    <cellStyle name="常规 20 6 3 2 5 2 2 3 2" xfId="39961"/>
    <cellStyle name="常规 20 6 3 2 5 2 2 3 3" xfId="39962"/>
    <cellStyle name="常规 20 6 3 2 5 2 2 3 4" xfId="39963"/>
    <cellStyle name="常规 20 6 3 2 5 2 2 4" xfId="39964"/>
    <cellStyle name="常规 20 6 3 2 5 2 2 5" xfId="39965"/>
    <cellStyle name="常规 20 6 3 2 5 2 2 6" xfId="39966"/>
    <cellStyle name="常规 20 6 3 2 5 2 3" xfId="39967"/>
    <cellStyle name="常规 20 6 3 2 5 2 3 2" xfId="39968"/>
    <cellStyle name="常规 20 6 3 2 5 2 3 2 2" xfId="39969"/>
    <cellStyle name="常规 20 6 3 2 5 2 3 2 3" xfId="22188"/>
    <cellStyle name="常规 20 6 3 2 5 2 3 2 4" xfId="22576"/>
    <cellStyle name="常规 20 6 3 2 5 2 3 3" xfId="39970"/>
    <cellStyle name="常规 20 6 3 2 5 2 3 4" xfId="39971"/>
    <cellStyle name="常规 20 6 3 2 5 2 3 5" xfId="39972"/>
    <cellStyle name="常规 20 6 3 2 5 2 4" xfId="39973"/>
    <cellStyle name="常规 20 6 3 2 5 2 4 2" xfId="39974"/>
    <cellStyle name="常规 20 6 3 2 5 2 4 3" xfId="39976"/>
    <cellStyle name="常规 20 6 3 2 5 2 4 4" xfId="39978"/>
    <cellStyle name="常规 20 6 3 2 5 2 5" xfId="4750"/>
    <cellStyle name="常规 20 6 3 2 5 2 6" xfId="4792"/>
    <cellStyle name="常规 20 6 3 2 5 2 7" xfId="23102"/>
    <cellStyle name="常规 20 6 3 2 5 3" xfId="39980"/>
    <cellStyle name="常规 20 6 3 2 5 4" xfId="39981"/>
    <cellStyle name="常规 20 6 3 2 5 4 2" xfId="39982"/>
    <cellStyle name="常规 20 6 3 2 5 4 2 2" xfId="39983"/>
    <cellStyle name="常规 20 6 3 2 5 4 2 2 2" xfId="39984"/>
    <cellStyle name="常规 20 6 3 2 5 4 2 2 3" xfId="32552"/>
    <cellStyle name="常规 20 6 3 2 5 4 2 2 4" xfId="37935"/>
    <cellStyle name="常规 20 6 3 2 5 4 2 3" xfId="39985"/>
    <cellStyle name="常规 20 6 3 2 5 4 2 4" xfId="39986"/>
    <cellStyle name="常规 20 6 3 2 5 4 2 5" xfId="39987"/>
    <cellStyle name="常规 20 6 3 2 5 4 3" xfId="39988"/>
    <cellStyle name="常规 20 6 3 2 5 4 3 2" xfId="39989"/>
    <cellStyle name="常规 20 6 3 2 5 4 3 3" xfId="39990"/>
    <cellStyle name="常规 20 6 3 2 5 4 3 4" xfId="39991"/>
    <cellStyle name="常规 20 6 3 2 5 4 4" xfId="39992"/>
    <cellStyle name="常规 20 6 3 2 5 4 5" xfId="39993"/>
    <cellStyle name="常规 20 6 3 2 5 4 6" xfId="39994"/>
    <cellStyle name="常规 20 6 3 2 5 5" xfId="39995"/>
    <cellStyle name="常规 20 6 3 2 5 5 2" xfId="39996"/>
    <cellStyle name="常规 20 6 3 2 5 5 2 2" xfId="39997"/>
    <cellStyle name="常规 20 6 3 2 5 5 2 2 2" xfId="39779"/>
    <cellStyle name="常规 20 6 3 2 5 5 2 2 3" xfId="39781"/>
    <cellStyle name="常规 20 6 3 2 5 5 2 2 4" xfId="39999"/>
    <cellStyle name="常规 20 6 3 2 5 5 2 3" xfId="40000"/>
    <cellStyle name="常规 20 6 3 2 5 5 2 4" xfId="40002"/>
    <cellStyle name="常规 20 6 3 2 5 5 2 5" xfId="40003"/>
    <cellStyle name="常规 20 6 3 2 5 5 3" xfId="40004"/>
    <cellStyle name="常规 20 6 3 2 5 5 3 2" xfId="27962"/>
    <cellStyle name="常规 20 6 3 2 5 5 3 3" xfId="40005"/>
    <cellStyle name="常规 20 6 3 2 5 5 3 4" xfId="40006"/>
    <cellStyle name="常规 20 6 3 2 5 5 4" xfId="40007"/>
    <cellStyle name="常规 20 6 3 2 5 5 5" xfId="40008"/>
    <cellStyle name="常规 20 6 3 2 5 5 6" xfId="40009"/>
    <cellStyle name="常规 20 6 3 2 5 6" xfId="40010"/>
    <cellStyle name="常规 20 6 3 2 5 6 2" xfId="7498"/>
    <cellStyle name="常规 20 6 3 2 5 6 2 2" xfId="40011"/>
    <cellStyle name="常规 20 6 3 2 5 6 2 2 2" xfId="40012"/>
    <cellStyle name="常规 20 6 3 2 5 6 2 2 3" xfId="37993"/>
    <cellStyle name="常规 20 6 3 2 5 6 2 2 4" xfId="37999"/>
    <cellStyle name="常规 20 6 3 2 5 6 2 3" xfId="40013"/>
    <cellStyle name="常规 20 6 3 2 5 6 2 4" xfId="40014"/>
    <cellStyle name="常规 20 6 3 2 5 6 2 5" xfId="40015"/>
    <cellStyle name="常规 20 6 3 2 5 6 3" xfId="40016"/>
    <cellStyle name="常规 20 6 3 2 5 6 3 2" xfId="40017"/>
    <cellStyle name="常规 20 6 3 2 5 6 3 3" xfId="40018"/>
    <cellStyle name="常规 20 6 3 2 5 6 3 4" xfId="40019"/>
    <cellStyle name="常规 20 6 3 2 5 6 4" xfId="40020"/>
    <cellStyle name="常规 20 6 3 2 5 6 5" xfId="13807"/>
    <cellStyle name="常规 20 6 3 2 5 6 6" xfId="12268"/>
    <cellStyle name="常规 20 6 3 2 5 7" xfId="7508"/>
    <cellStyle name="常规 20 6 3 2 5 7 2" xfId="40021"/>
    <cellStyle name="常规 20 6 3 2 5 7 2 2" xfId="40022"/>
    <cellStyle name="常规 20 6 3 2 5 7 2 3" xfId="40024"/>
    <cellStyle name="常规 20 6 3 2 5 7 2 4" xfId="40025"/>
    <cellStyle name="常规 20 6 3 2 5 7 3" xfId="40026"/>
    <cellStyle name="常规 20 6 3 2 5 7 4" xfId="40027"/>
    <cellStyle name="常规 20 6 3 2 5 7 5" xfId="13830"/>
    <cellStyle name="常规 20 6 3 2 5 8" xfId="14402"/>
    <cellStyle name="常规 20 6 3 2 5 8 2" xfId="34832"/>
    <cellStyle name="常规 20 6 3 2 5 8 3" xfId="34835"/>
    <cellStyle name="常规 20 6 3 2 5 8 4" xfId="34838"/>
    <cellStyle name="常规 20 6 3 2 5 9" xfId="14407"/>
    <cellStyle name="常规 20 6 3 2 6" xfId="40028"/>
    <cellStyle name="常规 20 6 3 2 7" xfId="40029"/>
    <cellStyle name="常规 20 6 3 2 7 10" xfId="40030"/>
    <cellStyle name="常规 20 6 3 2 7 2" xfId="40031"/>
    <cellStyle name="常规 20 6 3 2 7 2 2" xfId="40032"/>
    <cellStyle name="常规 20 6 3 2 7 2 2 2" xfId="40033"/>
    <cellStyle name="常规 20 6 3 2 7 2 2 2 2" xfId="26172"/>
    <cellStyle name="常规 20 6 3 2 7 2 2 2 2 2" xfId="10714"/>
    <cellStyle name="常规 20 6 3 2 7 2 2 2 2 3" xfId="15225"/>
    <cellStyle name="常规 20 6 3 2 7 2 2 2 2 4" xfId="7521"/>
    <cellStyle name="常规 20 6 3 2 7 2 2 2 3" xfId="26174"/>
    <cellStyle name="常规 20 6 3 2 7 2 2 2 4" xfId="26177"/>
    <cellStyle name="常规 20 6 3 2 7 2 2 2 5" xfId="26180"/>
    <cellStyle name="常规 20 6 3 2 7 2 2 3" xfId="40034"/>
    <cellStyle name="常规 20 6 3 2 7 2 2 3 2" xfId="26185"/>
    <cellStyle name="常规 20 6 3 2 7 2 2 3 3" xfId="26187"/>
    <cellStyle name="常规 20 6 3 2 7 2 2 3 4" xfId="26189"/>
    <cellStyle name="常规 20 6 3 2 7 2 2 4" xfId="40035"/>
    <cellStyle name="常规 20 6 3 2 7 2 2 5" xfId="40036"/>
    <cellStyle name="常规 20 6 3 2 7 2 2 6" xfId="40037"/>
    <cellStyle name="常规 20 6 3 2 7 2 3" xfId="40038"/>
    <cellStyle name="常规 20 6 3 2 7 2 3 2" xfId="40039"/>
    <cellStyle name="常规 20 6 3 2 7 2 3 2 2" xfId="40040"/>
    <cellStyle name="常规 20 6 3 2 7 2 3 2 3" xfId="22301"/>
    <cellStyle name="常规 20 6 3 2 7 2 3 2 4" xfId="22697"/>
    <cellStyle name="常规 20 6 3 2 7 2 3 3" xfId="40041"/>
    <cellStyle name="常规 20 6 3 2 7 2 3 4" xfId="40042"/>
    <cellStyle name="常规 20 6 3 2 7 2 3 5" xfId="40043"/>
    <cellStyle name="常规 20 6 3 2 7 2 4" xfId="40044"/>
    <cellStyle name="常规 20 6 3 2 7 2 4 2" xfId="40045"/>
    <cellStyle name="常规 20 6 3 2 7 2 4 3" xfId="40047"/>
    <cellStyle name="常规 20 6 3 2 7 2 4 4" xfId="40048"/>
    <cellStyle name="常规 20 6 3 2 7 2 5" xfId="40049"/>
    <cellStyle name="常规 20 6 3 2 7 2 6" xfId="40050"/>
    <cellStyle name="常规 20 6 3 2 7 2 7" xfId="40051"/>
    <cellStyle name="常规 20 6 3 2 7 3" xfId="40052"/>
    <cellStyle name="常规 20 6 3 2 7 4" xfId="40053"/>
    <cellStyle name="常规 20 6 3 2 7 4 2" xfId="40054"/>
    <cellStyle name="常规 20 6 3 2 7 4 2 2" xfId="12892"/>
    <cellStyle name="常规 20 6 3 2 7 4 2 2 2" xfId="39378"/>
    <cellStyle name="常规 20 6 3 2 7 4 2 2 3" xfId="40055"/>
    <cellStyle name="常规 20 6 3 2 7 4 2 2 4" xfId="40056"/>
    <cellStyle name="常规 20 6 3 2 7 4 2 3" xfId="12899"/>
    <cellStyle name="常规 20 6 3 2 7 4 2 4" xfId="12907"/>
    <cellStyle name="常规 20 6 3 2 7 4 2 5" xfId="13636"/>
    <cellStyle name="常规 20 6 3 2 7 4 3" xfId="40057"/>
    <cellStyle name="常规 20 6 3 2 7 4 3 2" xfId="40058"/>
    <cellStyle name="常规 20 6 3 2 7 4 3 3" xfId="40059"/>
    <cellStyle name="常规 20 6 3 2 7 4 3 4" xfId="40060"/>
    <cellStyle name="常规 20 6 3 2 7 4 4" xfId="40061"/>
    <cellStyle name="常规 20 6 3 2 7 4 5" xfId="11237"/>
    <cellStyle name="常规 20 6 3 2 7 4 6" xfId="11245"/>
    <cellStyle name="常规 20 6 3 2 7 5" xfId="40063"/>
    <cellStyle name="常规 20 6 3 2 7 5 2" xfId="40064"/>
    <cellStyle name="常规 20 6 3 2 7 5 2 2" xfId="19573"/>
    <cellStyle name="常规 20 6 3 2 7 5 2 2 2" xfId="562"/>
    <cellStyle name="常规 20 6 3 2 7 5 2 2 3" xfId="32609"/>
    <cellStyle name="常规 20 6 3 2 7 5 2 2 4" xfId="38472"/>
    <cellStyle name="常规 20 6 3 2 7 5 2 3" xfId="19701"/>
    <cellStyle name="常规 20 6 3 2 7 5 2 4" xfId="961"/>
    <cellStyle name="常规 20 6 3 2 7 5 2 5" xfId="3461"/>
    <cellStyle name="常规 20 6 3 2 7 5 3" xfId="40065"/>
    <cellStyle name="常规 20 6 3 2 7 5 3 2" xfId="28528"/>
    <cellStyle name="常规 20 6 3 2 7 5 3 3" xfId="40066"/>
    <cellStyle name="常规 20 6 3 2 7 5 3 4" xfId="40067"/>
    <cellStyle name="常规 20 6 3 2 7 5 4" xfId="40068"/>
    <cellStyle name="常规 20 6 3 2 7 5 5" xfId="40069"/>
    <cellStyle name="常规 20 6 3 2 7 5 6" xfId="40070"/>
    <cellStyle name="常规 20 6 3 2 7 6" xfId="40071"/>
    <cellStyle name="常规 20 6 3 2 7 6 2" xfId="40072"/>
    <cellStyle name="常规 20 6 3 2 7 6 2 2" xfId="12948"/>
    <cellStyle name="常规 20 6 3 2 7 6 2 2 2" xfId="40073"/>
    <cellStyle name="常规 20 6 3 2 7 6 2 2 3" xfId="38494"/>
    <cellStyle name="常规 20 6 3 2 7 6 2 2 4" xfId="38500"/>
    <cellStyle name="常规 20 6 3 2 7 6 2 3" xfId="12951"/>
    <cellStyle name="常规 20 6 3 2 7 6 2 4" xfId="1028"/>
    <cellStyle name="常规 20 6 3 2 7 6 2 5" xfId="3322"/>
    <cellStyle name="常规 20 6 3 2 7 6 3" xfId="40074"/>
    <cellStyle name="常规 20 6 3 2 7 6 3 2" xfId="40075"/>
    <cellStyle name="常规 20 6 3 2 7 6 3 3" xfId="40076"/>
    <cellStyle name="常规 20 6 3 2 7 6 3 4" xfId="40077"/>
    <cellStyle name="常规 20 6 3 2 7 6 4" xfId="40078"/>
    <cellStyle name="常规 20 6 3 2 7 6 5" xfId="40079"/>
    <cellStyle name="常规 20 6 3 2 7 6 6" xfId="40080"/>
    <cellStyle name="常规 20 6 3 2 7 7" xfId="37088"/>
    <cellStyle name="常规 20 6 3 2 7 7 2" xfId="40081"/>
    <cellStyle name="常规 20 6 3 2 7 7 2 2" xfId="8670"/>
    <cellStyle name="常规 20 6 3 2 7 7 2 3" xfId="8684"/>
    <cellStyle name="常规 20 6 3 2 7 7 2 4" xfId="1787"/>
    <cellStyle name="常规 20 6 3 2 7 7 3" xfId="40082"/>
    <cellStyle name="常规 20 6 3 2 7 7 4" xfId="40083"/>
    <cellStyle name="常规 20 6 3 2 7 7 5" xfId="40084"/>
    <cellStyle name="常规 20 6 3 2 7 8" xfId="37090"/>
    <cellStyle name="常规 20 6 3 2 7 8 2" xfId="40085"/>
    <cellStyle name="常规 20 6 3 2 7 8 3" xfId="40086"/>
    <cellStyle name="常规 20 6 3 2 7 8 4" xfId="40087"/>
    <cellStyle name="常规 20 6 3 2 7 9" xfId="37092"/>
    <cellStyle name="常规 20 6 3 2 8" xfId="5345"/>
    <cellStyle name="常规 20 6 3 2 8 2" xfId="4370"/>
    <cellStyle name="常规 20 6 3 2 8 2 2" xfId="2594"/>
    <cellStyle name="常规 20 6 3 2 8 2 2 2" xfId="2613"/>
    <cellStyle name="常规 20 6 3 2 8 2 2 2 2" xfId="5356"/>
    <cellStyle name="常规 20 6 3 2 8 2 2 2 2 2" xfId="40088"/>
    <cellStyle name="常规 20 6 3 2 8 2 2 2 2 3" xfId="40089"/>
    <cellStyle name="常规 20 6 3 2 8 2 2 2 2 4" xfId="40090"/>
    <cellStyle name="常规 20 6 3 2 8 2 2 2 3" xfId="3920"/>
    <cellStyle name="常规 20 6 3 2 8 2 2 2 4" xfId="1770"/>
    <cellStyle name="常规 20 6 3 2 8 2 2 2 5" xfId="38601"/>
    <cellStyle name="常规 20 6 3 2 8 2 2 3" xfId="3749"/>
    <cellStyle name="常规 20 6 3 2 8 2 2 3 2" xfId="486"/>
    <cellStyle name="常规 20 6 3 2 8 2 2 3 3" xfId="22197"/>
    <cellStyle name="常规 20 6 3 2 8 2 2 3 4" xfId="22206"/>
    <cellStyle name="常规 20 6 3 2 8 2 2 4" xfId="2959"/>
    <cellStyle name="常规 20 6 3 2 8 2 2 5" xfId="2973"/>
    <cellStyle name="常规 20 6 3 2 8 2 2 6" xfId="22256"/>
    <cellStyle name="常规 20 6 3 2 8 2 3" xfId="2642"/>
    <cellStyle name="常规 20 6 3 2 8 2 3 2" xfId="5402"/>
    <cellStyle name="常规 20 6 3 2 8 2 3 2 2" xfId="40091"/>
    <cellStyle name="常规 20 6 3 2 8 2 3 2 3" xfId="40092"/>
    <cellStyle name="常规 20 6 3 2 8 2 3 2 4" xfId="40093"/>
    <cellStyle name="常规 20 6 3 2 8 2 3 3" xfId="7538"/>
    <cellStyle name="常规 20 6 3 2 8 2 3 4" xfId="7557"/>
    <cellStyle name="常规 20 6 3 2 8 2 3 5" xfId="40094"/>
    <cellStyle name="常规 20 6 3 2 8 2 4" xfId="5422"/>
    <cellStyle name="常规 20 6 3 2 8 2 4 2" xfId="7658"/>
    <cellStyle name="常规 20 6 3 2 8 2 4 3" xfId="7679"/>
    <cellStyle name="常规 20 6 3 2 8 2 4 4" xfId="7701"/>
    <cellStyle name="常规 20 6 3 2 8 2 5" xfId="11047"/>
    <cellStyle name="常规 20 6 3 2 8 2 6" xfId="11049"/>
    <cellStyle name="常规 20 6 3 2 8 2 7" xfId="40095"/>
    <cellStyle name="常规 20 6 3 2 8 3" xfId="4327"/>
    <cellStyle name="常规 20 6 3 2 8 4" xfId="4360"/>
    <cellStyle name="常规 20 6 3 2 8 4 2" xfId="5452"/>
    <cellStyle name="常规 20 6 3 2 8 4 2 2" xfId="13050"/>
    <cellStyle name="常规 20 6 3 2 8 4 2 2 2" xfId="22891"/>
    <cellStyle name="常规 20 6 3 2 8 4 2 2 3" xfId="22896"/>
    <cellStyle name="常规 20 6 3 2 8 4 2 2 4" xfId="2670"/>
    <cellStyle name="常规 20 6 3 2 8 4 2 3" xfId="13056"/>
    <cellStyle name="常规 20 6 3 2 8 4 2 4" xfId="22909"/>
    <cellStyle name="常规 20 6 3 2 8 4 2 5" xfId="13671"/>
    <cellStyle name="常规 20 6 3 2 8 4 3" xfId="11054"/>
    <cellStyle name="常规 20 6 3 2 8 4 3 2" xfId="40096"/>
    <cellStyle name="常规 20 6 3 2 8 4 3 3" xfId="40097"/>
    <cellStyle name="常规 20 6 3 2 8 4 3 4" xfId="40099"/>
    <cellStyle name="常规 20 6 3 2 8 4 4" xfId="11061"/>
    <cellStyle name="常规 20 6 3 2 8 4 5" xfId="40101"/>
    <cellStyle name="常规 20 6 3 2 8 4 6" xfId="36875"/>
    <cellStyle name="常规 20 6 3 2 8 5" xfId="1573"/>
    <cellStyle name="常规 20 6 3 2 8 5 2" xfId="40102"/>
    <cellStyle name="常规 20 6 3 2 8 5 2 2" xfId="40103"/>
    <cellStyle name="常规 20 6 3 2 8 5 2 2 2" xfId="40105"/>
    <cellStyle name="常规 20 6 3 2 8 5 2 2 3" xfId="38674"/>
    <cellStyle name="常规 20 6 3 2 8 5 2 2 4" xfId="11451"/>
    <cellStyle name="常规 20 6 3 2 8 5 2 3" xfId="40106"/>
    <cellStyle name="常规 20 6 3 2 8 5 2 4" xfId="40108"/>
    <cellStyle name="常规 20 6 3 2 8 5 2 5" xfId="40110"/>
    <cellStyle name="常规 20 6 3 2 8 5 3" xfId="40112"/>
    <cellStyle name="常规 20 6 3 2 8 5 3 2" xfId="40113"/>
    <cellStyle name="常规 20 6 3 2 8 5 3 3" xfId="40114"/>
    <cellStyle name="常规 20 6 3 2 8 5 3 4" xfId="40116"/>
    <cellStyle name="常规 20 6 3 2 8 5 4" xfId="40118"/>
    <cellStyle name="常规 20 6 3 2 8 5 5" xfId="40119"/>
    <cellStyle name="常规 20 6 3 2 8 5 6" xfId="36878"/>
    <cellStyle name="常规 20 6 3 2 8 6" xfId="11068"/>
    <cellStyle name="常规 20 6 3 2 8 6 2" xfId="40120"/>
    <cellStyle name="常规 20 6 3 2 8 6 2 2" xfId="22994"/>
    <cellStyle name="常规 20 6 3 2 8 6 2 3" xfId="23005"/>
    <cellStyle name="常规 20 6 3 2 8 6 2 4" xfId="23016"/>
    <cellStyle name="常规 20 6 3 2 8 6 3" xfId="40121"/>
    <cellStyle name="常规 20 6 3 2 8 6 4" xfId="40122"/>
    <cellStyle name="常规 20 6 3 2 8 6 5" xfId="40123"/>
    <cellStyle name="常规 20 6 3 2 8 7" xfId="8051"/>
    <cellStyle name="常规 20 6 3 2 8 7 2" xfId="40124"/>
    <cellStyle name="常规 20 6 3 2 8 7 3" xfId="40125"/>
    <cellStyle name="常规 20 6 3 2 8 7 4" xfId="40126"/>
    <cellStyle name="常规 20 6 3 2 8 8" xfId="40127"/>
    <cellStyle name="常规 20 6 3 2 8 9" xfId="40128"/>
    <cellStyle name="常规 20 6 3 2 9" xfId="2397"/>
    <cellStyle name="常规 20 6 3 2 9 2" xfId="22878"/>
    <cellStyle name="常规 20 6 3 2 9 2 2" xfId="40129"/>
    <cellStyle name="常规 20 6 3 2 9 2 2 2" xfId="40130"/>
    <cellStyle name="常规 20 6 3 2 9 2 2 2 2" xfId="40131"/>
    <cellStyle name="常规 20 6 3 2 9 2 2 2 3" xfId="38801"/>
    <cellStyle name="常规 20 6 3 2 9 2 2 2 4" xfId="38810"/>
    <cellStyle name="常规 20 6 3 2 9 2 2 3" xfId="40132"/>
    <cellStyle name="常规 20 6 3 2 9 2 2 4" xfId="40134"/>
    <cellStyle name="常规 20 6 3 2 9 2 2 5" xfId="40136"/>
    <cellStyle name="常规 20 6 3 2 9 2 3" xfId="40138"/>
    <cellStyle name="常规 20 6 3 2 9 2 3 2" xfId="40139"/>
    <cellStyle name="常规 20 6 3 2 9 2 3 3" xfId="40140"/>
    <cellStyle name="常规 20 6 3 2 9 2 3 4" xfId="40141"/>
    <cellStyle name="常规 20 6 3 2 9 2 4" xfId="40142"/>
    <cellStyle name="常规 20 6 3 2 9 2 5" xfId="40143"/>
    <cellStyle name="常规 20 6 3 2 9 2 6" xfId="40144"/>
    <cellStyle name="常规 20 6 3 2 9 3" xfId="22881"/>
    <cellStyle name="常规 20 6 3 2 9 3 2" xfId="28203"/>
    <cellStyle name="常规 20 6 3 2 9 3 2 2" xfId="40145"/>
    <cellStyle name="常规 20 6 3 2 9 3 2 3" xfId="40146"/>
    <cellStyle name="常规 20 6 3 2 9 3 2 4" xfId="40147"/>
    <cellStyle name="常规 20 6 3 2 9 3 3" xfId="28206"/>
    <cellStyle name="常规 20 6 3 2 9 3 4" xfId="28209"/>
    <cellStyle name="常规 20 6 3 2 9 3 5" xfId="40148"/>
    <cellStyle name="常规 20 6 3 2 9 4" xfId="22887"/>
    <cellStyle name="常规 20 6 3 2 9 4 2" xfId="28220"/>
    <cellStyle name="常规 20 6 3 2 9 4 3" xfId="28224"/>
    <cellStyle name="常规 20 6 3 2 9 4 4" xfId="40149"/>
    <cellStyle name="常规 20 6 3 2 9 5" xfId="40150"/>
    <cellStyle name="常规 20 6 3 2 9 6" xfId="40151"/>
    <cellStyle name="常规 20 6 3 2 9 7" xfId="29881"/>
    <cellStyle name="常规 20 6 3 3" xfId="39916"/>
    <cellStyle name="常规 20 6 3 3 10" xfId="36806"/>
    <cellStyle name="常规 20 6 3 3 10 2" xfId="40152"/>
    <cellStyle name="常规 20 6 3 3 10 3" xfId="40153"/>
    <cellStyle name="常规 20 6 3 3 10 4" xfId="40155"/>
    <cellStyle name="常规 20 6 3 3 11" xfId="36808"/>
    <cellStyle name="常规 20 6 3 3 12" xfId="36810"/>
    <cellStyle name="常规 20 6 3 3 2" xfId="23343"/>
    <cellStyle name="常规 20 6 3 3 2 10" xfId="34039"/>
    <cellStyle name="常规 20 6 3 3 2 2" xfId="40157"/>
    <cellStyle name="常规 20 6 3 3 2 2 2" xfId="6879"/>
    <cellStyle name="常规 20 6 3 3 2 2 2 2" xfId="34322"/>
    <cellStyle name="常规 20 6 3 3 2 2 2 2 2" xfId="40159"/>
    <cellStyle name="常规 20 6 3 3 2 2 2 2 2 2" xfId="38024"/>
    <cellStyle name="常规 20 6 3 3 2 2 2 2 2 3" xfId="38026"/>
    <cellStyle name="常规 20 6 3 3 2 2 2 2 2 4" xfId="38028"/>
    <cellStyle name="常规 20 6 3 3 2 2 2 2 3" xfId="40160"/>
    <cellStyle name="常规 20 6 3 3 2 2 2 2 4" xfId="40161"/>
    <cellStyle name="常规 20 6 3 3 2 2 2 2 5" xfId="40162"/>
    <cellStyle name="常规 20 6 3 3 2 2 2 3" xfId="34326"/>
    <cellStyle name="常规 20 6 3 3 2 2 2 3 2" xfId="26060"/>
    <cellStyle name="常规 20 6 3 3 2 2 2 3 3" xfId="26064"/>
    <cellStyle name="常规 20 6 3 3 2 2 2 3 4" xfId="40163"/>
    <cellStyle name="常规 20 6 3 3 2 2 2 4" xfId="40164"/>
    <cellStyle name="常规 20 6 3 3 2 2 2 5" xfId="40165"/>
    <cellStyle name="常规 20 6 3 3 2 2 2 6" xfId="40166"/>
    <cellStyle name="常规 20 6 3 3 2 2 3" xfId="40167"/>
    <cellStyle name="常规 20 6 3 3 2 2 3 2" xfId="27121"/>
    <cellStyle name="常规 20 6 3 3 2 2 3 2 2" xfId="40168"/>
    <cellStyle name="常规 20 6 3 3 2 2 3 2 3" xfId="40169"/>
    <cellStyle name="常规 20 6 3 3 2 2 3 2 4" xfId="40170"/>
    <cellStyle name="常规 20 6 3 3 2 2 3 3" xfId="27125"/>
    <cellStyle name="常规 20 6 3 3 2 2 3 4" xfId="40171"/>
    <cellStyle name="常规 20 6 3 3 2 2 3 5" xfId="40172"/>
    <cellStyle name="常规 20 6 3 3 2 2 4" xfId="40173"/>
    <cellStyle name="常规 20 6 3 3 2 2 4 2" xfId="13644"/>
    <cellStyle name="常规 20 6 3 3 2 2 4 3" xfId="13650"/>
    <cellStyle name="常规 20 6 3 3 2 2 4 4" xfId="40174"/>
    <cellStyle name="常规 20 6 3 3 2 2 5" xfId="40176"/>
    <cellStyle name="常规 20 6 3 3 2 2 6" xfId="40177"/>
    <cellStyle name="常规 20 6 3 3 2 2 7" xfId="40178"/>
    <cellStyle name="常规 20 6 3 3 2 3" xfId="31860"/>
    <cellStyle name="常规 20 6 3 3 2 4" xfId="10669"/>
    <cellStyle name="常规 20 6 3 3 2 4 2" xfId="10677"/>
    <cellStyle name="常规 20 6 3 3 2 4 2 2" xfId="40179"/>
    <cellStyle name="常规 20 6 3 3 2 4 2 2 2" xfId="40180"/>
    <cellStyle name="常规 20 6 3 3 2 4 2 2 3" xfId="40181"/>
    <cellStyle name="常规 20 6 3 3 2 4 2 2 4" xfId="39542"/>
    <cellStyle name="常规 20 6 3 3 2 4 2 3" xfId="40182"/>
    <cellStyle name="常规 20 6 3 3 2 4 2 4" xfId="35855"/>
    <cellStyle name="常规 20 6 3 3 2 4 2 5" xfId="35859"/>
    <cellStyle name="常规 20 6 3 3 2 4 3" xfId="40183"/>
    <cellStyle name="常规 20 6 3 3 2 4 3 2" xfId="40184"/>
    <cellStyle name="常规 20 6 3 3 2 4 3 3" xfId="40185"/>
    <cellStyle name="常规 20 6 3 3 2 4 3 4" xfId="40186"/>
    <cellStyle name="常规 20 6 3 3 2 4 4" xfId="40188"/>
    <cellStyle name="常规 20 6 3 3 2 4 5" xfId="29112"/>
    <cellStyle name="常规 20 6 3 3 2 4 6" xfId="29118"/>
    <cellStyle name="常规 20 6 3 3 2 5" xfId="5166"/>
    <cellStyle name="常规 20 6 3 3 2 5 2" xfId="40189"/>
    <cellStyle name="常规 20 6 3 3 2 5 2 2" xfId="40191"/>
    <cellStyle name="常规 20 6 3 3 2 5 2 2 2" xfId="11796"/>
    <cellStyle name="常规 20 6 3 3 2 5 2 2 3" xfId="11800"/>
    <cellStyle name="常规 20 6 3 3 2 5 2 2 4" xfId="11805"/>
    <cellStyle name="常规 20 6 3 3 2 5 2 3" xfId="40193"/>
    <cellStyle name="常规 20 6 3 3 2 5 2 4" xfId="40195"/>
    <cellStyle name="常规 20 6 3 3 2 5 2 5" xfId="40196"/>
    <cellStyle name="常规 20 6 3 3 2 5 3" xfId="40197"/>
    <cellStyle name="常规 20 6 3 3 2 5 3 2" xfId="40199"/>
    <cellStyle name="常规 20 6 3 3 2 5 3 3" xfId="1699"/>
    <cellStyle name="常规 20 6 3 3 2 5 3 4" xfId="4689"/>
    <cellStyle name="常规 20 6 3 3 2 5 4" xfId="40201"/>
    <cellStyle name="常规 20 6 3 3 2 5 5" xfId="68"/>
    <cellStyle name="常规 20 6 3 3 2 5 6" xfId="29130"/>
    <cellStyle name="常规 20 6 3 3 2 6" xfId="5184"/>
    <cellStyle name="常规 20 6 3 3 2 6 2" xfId="40203"/>
    <cellStyle name="常规 20 6 3 3 2 6 2 2" xfId="40205"/>
    <cellStyle name="常规 20 6 3 3 2 6 2 2 2" xfId="40206"/>
    <cellStyle name="常规 20 6 3 3 2 6 2 2 3" xfId="40207"/>
    <cellStyle name="常规 20 6 3 3 2 6 2 2 4" xfId="40209"/>
    <cellStyle name="常规 20 6 3 3 2 6 2 3" xfId="40211"/>
    <cellStyle name="常规 20 6 3 3 2 6 2 4" xfId="40212"/>
    <cellStyle name="常规 20 6 3 3 2 6 2 5" xfId="40213"/>
    <cellStyle name="常规 20 6 3 3 2 6 3" xfId="40214"/>
    <cellStyle name="常规 20 6 3 3 2 6 3 2" xfId="40215"/>
    <cellStyle name="常规 20 6 3 3 2 6 3 3" xfId="4578"/>
    <cellStyle name="常规 20 6 3 3 2 6 3 4" xfId="4649"/>
    <cellStyle name="常规 20 6 3 3 2 6 4" xfId="40216"/>
    <cellStyle name="常规 20 6 3 3 2 6 5" xfId="29133"/>
    <cellStyle name="常规 20 6 3 3 2 6 6" xfId="29135"/>
    <cellStyle name="常规 20 6 3 3 2 7" xfId="40217"/>
    <cellStyle name="常规 20 6 3 3 2 7 2" xfId="40219"/>
    <cellStyle name="常规 20 6 3 3 2 7 2 2" xfId="29318"/>
    <cellStyle name="常规 20 6 3 3 2 7 2 3" xfId="40220"/>
    <cellStyle name="常规 20 6 3 3 2 7 2 4" xfId="40221"/>
    <cellStyle name="常规 20 6 3 3 2 7 3" xfId="40222"/>
    <cellStyle name="常规 20 6 3 3 2 7 4" xfId="40223"/>
    <cellStyle name="常规 20 6 3 3 2 7 5" xfId="40224"/>
    <cellStyle name="常规 20 6 3 3 2 8" xfId="40225"/>
    <cellStyle name="常规 20 6 3 3 2 8 2" xfId="40226"/>
    <cellStyle name="常规 20 6 3 3 2 8 3" xfId="40227"/>
    <cellStyle name="常规 20 6 3 3 2 8 4" xfId="40228"/>
    <cellStyle name="常规 20 6 3 3 2 9" xfId="40229"/>
    <cellStyle name="常规 20 6 3 3 3" xfId="40230"/>
    <cellStyle name="常规 20 6 3 3 4" xfId="40231"/>
    <cellStyle name="常规 20 6 3 3 4 10" xfId="27718"/>
    <cellStyle name="常规 20 6 3 3 4 2" xfId="40233"/>
    <cellStyle name="常规 20 6 3 3 4 2 2" xfId="11898"/>
    <cellStyle name="常规 20 6 3 3 4 2 2 2" xfId="40235"/>
    <cellStyle name="常规 20 6 3 3 4 2 2 2 2" xfId="40237"/>
    <cellStyle name="常规 20 6 3 3 4 2 2 2 2 2" xfId="31251"/>
    <cellStyle name="常规 20 6 3 3 4 2 2 2 2 3" xfId="31253"/>
    <cellStyle name="常规 20 6 3 3 4 2 2 2 2 4" xfId="40238"/>
    <cellStyle name="常规 20 6 3 3 4 2 2 2 3" xfId="40239"/>
    <cellStyle name="常规 20 6 3 3 4 2 2 2 4" xfId="40240"/>
    <cellStyle name="常规 20 6 3 3 4 2 2 2 5" xfId="40241"/>
    <cellStyle name="常规 20 6 3 3 4 2 2 3" xfId="40242"/>
    <cellStyle name="常规 20 6 3 3 4 2 2 3 2" xfId="40244"/>
    <cellStyle name="常规 20 6 3 3 4 2 2 3 3" xfId="40245"/>
    <cellStyle name="常规 20 6 3 3 4 2 2 3 4" xfId="40246"/>
    <cellStyle name="常规 20 6 3 3 4 2 2 4" xfId="5123"/>
    <cellStyle name="常规 20 6 3 3 4 2 2 5" xfId="5156"/>
    <cellStyle name="常规 20 6 3 3 4 2 2 6" xfId="6126"/>
    <cellStyle name="常规 20 6 3 3 4 2 3" xfId="40247"/>
    <cellStyle name="常规 20 6 3 3 4 2 3 2" xfId="40248"/>
    <cellStyle name="常规 20 6 3 3 4 2 3 2 2" xfId="40251"/>
    <cellStyle name="常规 20 6 3 3 4 2 3 2 3" xfId="40252"/>
    <cellStyle name="常规 20 6 3 3 4 2 3 2 4" xfId="40253"/>
    <cellStyle name="常规 20 6 3 3 4 2 3 3" xfId="40254"/>
    <cellStyle name="常规 20 6 3 3 4 2 3 4" xfId="660"/>
    <cellStyle name="常规 20 6 3 3 4 2 3 5" xfId="40256"/>
    <cellStyle name="常规 20 6 3 3 4 2 4" xfId="40257"/>
    <cellStyle name="常规 20 6 3 3 4 2 4 2" xfId="40258"/>
    <cellStyle name="常规 20 6 3 3 4 2 4 3" xfId="40260"/>
    <cellStyle name="常规 20 6 3 3 4 2 4 4" xfId="40262"/>
    <cellStyle name="常规 20 6 3 3 4 2 5" xfId="40264"/>
    <cellStyle name="常规 20 6 3 3 4 2 6" xfId="40265"/>
    <cellStyle name="常规 20 6 3 3 4 2 7" xfId="40266"/>
    <cellStyle name="常规 20 6 3 3 4 3" xfId="40267"/>
    <cellStyle name="常规 20 6 3 3 4 4" xfId="40268"/>
    <cellStyle name="常规 20 6 3 3 4 4 2" xfId="40269"/>
    <cellStyle name="常规 20 6 3 3 4 4 2 2" xfId="40270"/>
    <cellStyle name="常规 20 6 3 3 4 4 2 2 2" xfId="9167"/>
    <cellStyle name="常规 20 6 3 3 4 4 2 2 3" xfId="12816"/>
    <cellStyle name="常规 20 6 3 3 4 4 2 2 4" xfId="12818"/>
    <cellStyle name="常规 20 6 3 3 4 4 2 3" xfId="40272"/>
    <cellStyle name="常规 20 6 3 3 4 4 2 4" xfId="2368"/>
    <cellStyle name="常规 20 6 3 3 4 4 2 5" xfId="2422"/>
    <cellStyle name="常规 20 6 3 3 4 4 3" xfId="40274"/>
    <cellStyle name="常规 20 6 3 3 4 4 3 2" xfId="40275"/>
    <cellStyle name="常规 20 6 3 3 4 4 3 3" xfId="40277"/>
    <cellStyle name="常规 20 6 3 3 4 4 3 4" xfId="2464"/>
    <cellStyle name="常规 20 6 3 3 4 4 4" xfId="40279"/>
    <cellStyle name="常规 20 6 3 3 4 4 5" xfId="2706"/>
    <cellStyle name="常规 20 6 3 3 4 4 6" xfId="2740"/>
    <cellStyle name="常规 20 6 3 3 4 5" xfId="40280"/>
    <cellStyle name="常规 20 6 3 3 4 5 2" xfId="40281"/>
    <cellStyle name="常规 20 6 3 3 4 5 2 2" xfId="40282"/>
    <cellStyle name="常规 20 6 3 3 4 5 2 2 2" xfId="40284"/>
    <cellStyle name="常规 20 6 3 3 4 5 2 2 3" xfId="40285"/>
    <cellStyle name="常规 20 6 3 3 4 5 2 2 4" xfId="40286"/>
    <cellStyle name="常规 20 6 3 3 4 5 2 3" xfId="537"/>
    <cellStyle name="常规 20 6 3 3 4 5 2 4" xfId="6166"/>
    <cellStyle name="常规 20 6 3 3 4 5 2 5" xfId="19227"/>
    <cellStyle name="常规 20 6 3 3 4 5 3" xfId="40287"/>
    <cellStyle name="常规 20 6 3 3 4 5 3 2" xfId="40288"/>
    <cellStyle name="常规 20 6 3 3 4 5 3 3" xfId="4776"/>
    <cellStyle name="常规 20 6 3 3 4 5 3 4" xfId="15042"/>
    <cellStyle name="常规 20 6 3 3 4 5 4" xfId="40290"/>
    <cellStyle name="常规 20 6 3 3 4 5 5" xfId="29146"/>
    <cellStyle name="常规 20 6 3 3 4 5 6" xfId="29148"/>
    <cellStyle name="常规 20 6 3 3 4 6" xfId="40291"/>
    <cellStyle name="常规 20 6 3 3 4 6 2" xfId="5499"/>
    <cellStyle name="常规 20 6 3 3 4 6 2 2" xfId="40292"/>
    <cellStyle name="常规 20 6 3 3 4 6 2 2 2" xfId="40293"/>
    <cellStyle name="常规 20 6 3 3 4 6 2 2 3" xfId="40294"/>
    <cellStyle name="常规 20 6 3 3 4 6 2 2 4" xfId="40295"/>
    <cellStyle name="常规 20 6 3 3 4 6 2 3" xfId="40296"/>
    <cellStyle name="常规 20 6 3 3 4 6 2 4" xfId="6182"/>
    <cellStyle name="常规 20 6 3 3 4 6 2 5" xfId="6185"/>
    <cellStyle name="常规 20 6 3 3 4 6 3" xfId="40297"/>
    <cellStyle name="常规 20 6 3 3 4 6 3 2" xfId="40298"/>
    <cellStyle name="常规 20 6 3 3 4 6 3 3" xfId="40299"/>
    <cellStyle name="常规 20 6 3 3 4 6 3 4" xfId="6191"/>
    <cellStyle name="常规 20 6 3 3 4 6 4" xfId="40300"/>
    <cellStyle name="常规 20 6 3 3 4 6 5" xfId="40301"/>
    <cellStyle name="常规 20 6 3 3 4 6 6" xfId="40302"/>
    <cellStyle name="常规 20 6 3 3 4 7" xfId="40303"/>
    <cellStyle name="常规 20 6 3 3 4 7 2" xfId="40304"/>
    <cellStyle name="常规 20 6 3 3 4 7 2 2" xfId="3437"/>
    <cellStyle name="常规 20 6 3 3 4 7 2 3" xfId="19252"/>
    <cellStyle name="常规 20 6 3 3 4 7 2 4" xfId="19259"/>
    <cellStyle name="常规 20 6 3 3 4 7 3" xfId="40305"/>
    <cellStyle name="常规 20 6 3 3 4 7 4" xfId="40306"/>
    <cellStyle name="常规 20 6 3 3 4 7 5" xfId="40307"/>
    <cellStyle name="常规 20 6 3 3 4 8" xfId="40308"/>
    <cellStyle name="常规 20 6 3 3 4 8 2" xfId="40309"/>
    <cellStyle name="常规 20 6 3 3 4 8 3" xfId="40310"/>
    <cellStyle name="常规 20 6 3 3 4 8 4" xfId="40311"/>
    <cellStyle name="常规 20 6 3 3 4 9" xfId="40312"/>
    <cellStyle name="常规 20 6 3 3 5" xfId="40314"/>
    <cellStyle name="常规 20 6 3 3 5 2" xfId="40315"/>
    <cellStyle name="常规 20 6 3 3 5 2 2" xfId="40316"/>
    <cellStyle name="常规 20 6 3 3 5 2 2 2" xfId="40317"/>
    <cellStyle name="常规 20 6 3 3 5 2 2 2 2" xfId="40318"/>
    <cellStyle name="常规 20 6 3 3 5 2 2 2 3" xfId="34063"/>
    <cellStyle name="常规 20 6 3 3 5 2 2 2 4" xfId="34065"/>
    <cellStyle name="常规 20 6 3 3 5 2 2 3" xfId="40319"/>
    <cellStyle name="常规 20 6 3 3 5 2 2 4" xfId="3992"/>
    <cellStyle name="常规 20 6 3 3 5 2 2 5" xfId="6272"/>
    <cellStyle name="常规 20 6 3 3 5 2 3" xfId="25023"/>
    <cellStyle name="常规 20 6 3 3 5 2 3 2" xfId="25025"/>
    <cellStyle name="常规 20 6 3 3 5 2 3 3" xfId="4018"/>
    <cellStyle name="常规 20 6 3 3 5 2 3 4" xfId="6297"/>
    <cellStyle name="常规 20 6 3 3 5 2 4" xfId="25136"/>
    <cellStyle name="常规 20 6 3 3 5 2 5" xfId="25138"/>
    <cellStyle name="常规 20 6 3 3 5 2 6" xfId="8426"/>
    <cellStyle name="常规 20 6 3 3 5 3" xfId="40320"/>
    <cellStyle name="常规 20 6 3 3 5 3 2" xfId="40321"/>
    <cellStyle name="常规 20 6 3 3 5 3 2 2" xfId="40322"/>
    <cellStyle name="常规 20 6 3 3 5 3 2 3" xfId="40324"/>
    <cellStyle name="常规 20 6 3 3 5 3 2 4" xfId="6312"/>
    <cellStyle name="常规 20 6 3 3 5 3 3" xfId="25346"/>
    <cellStyle name="常规 20 6 3 3 5 3 4" xfId="11581"/>
    <cellStyle name="常规 20 6 3 3 5 3 5" xfId="10627"/>
    <cellStyle name="常规 20 6 3 3 5 4" xfId="40326"/>
    <cellStyle name="常规 20 6 3 3 5 4 2" xfId="40327"/>
    <cellStyle name="常规 20 6 3 3 5 4 3" xfId="40328"/>
    <cellStyle name="常规 20 6 3 3 5 4 4" xfId="40329"/>
    <cellStyle name="常规 20 6 3 3 5 5" xfId="40330"/>
    <cellStyle name="常规 20 6 3 3 5 6" xfId="40331"/>
    <cellStyle name="常规 20 6 3 3 5 7" xfId="40332"/>
    <cellStyle name="常规 20 6 3 3 6" xfId="40333"/>
    <cellStyle name="常规 20 6 3 3 6 2" xfId="40334"/>
    <cellStyle name="常规 20 6 3 3 6 2 2" xfId="6713"/>
    <cellStyle name="常规 20 6 3 3 6 2 2 2" xfId="3850"/>
    <cellStyle name="常规 20 6 3 3 6 2 2 3" xfId="40335"/>
    <cellStyle name="常规 20 6 3 3 6 2 2 4" xfId="3161"/>
    <cellStyle name="常规 20 6 3 3 6 2 3" xfId="6718"/>
    <cellStyle name="常规 20 6 3 3 6 2 4" xfId="40337"/>
    <cellStyle name="常规 20 6 3 3 6 2 5" xfId="40338"/>
    <cellStyle name="常规 20 6 3 3 6 3" xfId="40339"/>
    <cellStyle name="常规 20 6 3 3 6 3 2" xfId="4517"/>
    <cellStyle name="常规 20 6 3 3 6 3 3" xfId="40340"/>
    <cellStyle name="常规 20 6 3 3 6 3 4" xfId="40341"/>
    <cellStyle name="常规 20 6 3 3 6 4" xfId="40342"/>
    <cellStyle name="常规 20 6 3 3 6 5" xfId="40343"/>
    <cellStyle name="常规 20 6 3 3 6 6" xfId="40344"/>
    <cellStyle name="常规 20 6 3 3 7" xfId="40345"/>
    <cellStyle name="常规 20 6 3 3 7 2" xfId="40346"/>
    <cellStyle name="常规 20 6 3 3 7 2 2" xfId="40347"/>
    <cellStyle name="常规 20 6 3 3 7 2 2 2" xfId="40348"/>
    <cellStyle name="常规 20 6 3 3 7 2 2 3" xfId="40349"/>
    <cellStyle name="常规 20 6 3 3 7 2 2 4" xfId="3622"/>
    <cellStyle name="常规 20 6 3 3 7 2 3" xfId="40350"/>
    <cellStyle name="常规 20 6 3 3 7 2 4" xfId="40351"/>
    <cellStyle name="常规 20 6 3 3 7 2 5" xfId="3885"/>
    <cellStyle name="常规 20 6 3 3 7 3" xfId="40352"/>
    <cellStyle name="常规 20 6 3 3 7 3 2" xfId="40353"/>
    <cellStyle name="常规 20 6 3 3 7 3 3" xfId="40354"/>
    <cellStyle name="常规 20 6 3 3 7 3 4" xfId="40355"/>
    <cellStyle name="常规 20 6 3 3 7 4" xfId="40356"/>
    <cellStyle name="常规 20 6 3 3 7 5" xfId="40357"/>
    <cellStyle name="常规 20 6 3 3 7 6" xfId="40358"/>
    <cellStyle name="常规 20 6 3 3 8" xfId="10167"/>
    <cellStyle name="常规 20 6 3 3 8 2" xfId="10269"/>
    <cellStyle name="常规 20 6 3 3 8 2 2" xfId="2992"/>
    <cellStyle name="常规 20 6 3 3 8 2 2 2" xfId="1321"/>
    <cellStyle name="常规 20 6 3 3 8 2 2 3" xfId="7235"/>
    <cellStyle name="常规 20 6 3 3 8 2 2 4" xfId="6762"/>
    <cellStyle name="常规 20 6 3 3 8 2 3" xfId="2998"/>
    <cellStyle name="常规 20 6 3 3 8 2 4" xfId="11083"/>
    <cellStyle name="常规 20 6 3 3 8 2 5" xfId="10882"/>
    <cellStyle name="常规 20 6 3 3 8 3" xfId="11085"/>
    <cellStyle name="常规 20 6 3 3 8 3 2" xfId="11089"/>
    <cellStyle name="常规 20 6 3 3 8 3 3" xfId="11092"/>
    <cellStyle name="常规 20 6 3 3 8 3 4" xfId="11098"/>
    <cellStyle name="常规 20 6 3 3 8 4" xfId="11102"/>
    <cellStyle name="常规 20 6 3 3 8 5" xfId="11104"/>
    <cellStyle name="常规 20 6 3 3 8 6" xfId="9377"/>
    <cellStyle name="常规 20 6 3 3 9" xfId="11110"/>
    <cellStyle name="常规 20 6 3 3 9 2" xfId="11112"/>
    <cellStyle name="常规 20 6 3 3 9 2 2" xfId="2713"/>
    <cellStyle name="常规 20 6 3 3 9 2 3" xfId="2752"/>
    <cellStyle name="常规 20 6 3 3 9 2 4" xfId="11116"/>
    <cellStyle name="常规 20 6 3 3 9 3" xfId="11119"/>
    <cellStyle name="常规 20 6 3 3 9 4" xfId="11121"/>
    <cellStyle name="常规 20 6 3 3 9 5" xfId="11123"/>
    <cellStyle name="常规 20 6 3 4" xfId="39918"/>
    <cellStyle name="常规 20 6 3 4 10" xfId="27494"/>
    <cellStyle name="常规 20 6 3 4 10 2" xfId="35143"/>
    <cellStyle name="常规 20 6 3 4 10 3" xfId="24712"/>
    <cellStyle name="常规 20 6 3 4 10 4" xfId="24717"/>
    <cellStyle name="常规 20 6 3 4 11" xfId="35147"/>
    <cellStyle name="常规 20 6 3 4 12" xfId="35152"/>
    <cellStyle name="常规 20 6 3 4 2" xfId="40359"/>
    <cellStyle name="常规 20 6 3 4 2 10" xfId="17780"/>
    <cellStyle name="常规 20 6 3 4 2 2" xfId="40360"/>
    <cellStyle name="常规 20 6 3 4 2 2 2" xfId="40362"/>
    <cellStyle name="常规 20 6 3 4 2 2 2 2" xfId="40365"/>
    <cellStyle name="常规 20 6 3 4 2 2 2 2 2" xfId="26778"/>
    <cellStyle name="常规 20 6 3 4 2 2 2 2 2 2" xfId="33395"/>
    <cellStyle name="常规 20 6 3 4 2 2 2 2 2 3" xfId="37561"/>
    <cellStyle name="常规 20 6 3 4 2 2 2 2 2 4" xfId="40366"/>
    <cellStyle name="常规 20 6 3 4 2 2 2 2 3" xfId="23673"/>
    <cellStyle name="常规 20 6 3 4 2 2 2 2 4" xfId="23660"/>
    <cellStyle name="常规 20 6 3 4 2 2 2 2 5" xfId="28316"/>
    <cellStyle name="常规 20 6 3 4 2 2 2 3" xfId="40367"/>
    <cellStyle name="常规 20 6 3 4 2 2 2 3 2" xfId="26226"/>
    <cellStyle name="常规 20 6 3 4 2 2 2 3 3" xfId="26231"/>
    <cellStyle name="常规 20 6 3 4 2 2 2 3 4" xfId="40369"/>
    <cellStyle name="常规 20 6 3 4 2 2 2 4" xfId="40370"/>
    <cellStyle name="常规 20 6 3 4 2 2 2 5" xfId="40371"/>
    <cellStyle name="常规 20 6 3 4 2 2 2 6" xfId="40372"/>
    <cellStyle name="常规 20 6 3 4 2 2 3" xfId="40373"/>
    <cellStyle name="常规 20 6 3 4 2 2 3 2" xfId="40375"/>
    <cellStyle name="常规 20 6 3 4 2 2 3 2 2" xfId="27873"/>
    <cellStyle name="常规 20 6 3 4 2 2 3 2 3" xfId="27875"/>
    <cellStyle name="常规 20 6 3 4 2 2 3 2 4" xfId="27877"/>
    <cellStyle name="常规 20 6 3 4 2 2 3 3" xfId="27355"/>
    <cellStyle name="常规 20 6 3 4 2 2 3 4" xfId="27358"/>
    <cellStyle name="常规 20 6 3 4 2 2 3 5" xfId="30240"/>
    <cellStyle name="常规 20 6 3 4 2 2 4" xfId="40376"/>
    <cellStyle name="常规 20 6 3 4 2 2 4 2" xfId="40378"/>
    <cellStyle name="常规 20 6 3 4 2 2 4 3" xfId="27365"/>
    <cellStyle name="常规 20 6 3 4 2 2 4 4" xfId="16209"/>
    <cellStyle name="常规 20 6 3 4 2 2 5" xfId="40379"/>
    <cellStyle name="常规 20 6 3 4 2 2 6" xfId="40380"/>
    <cellStyle name="常规 20 6 3 4 2 2 7" xfId="40381"/>
    <cellStyle name="常规 20 6 3 4 2 3" xfId="40382"/>
    <cellStyle name="常规 20 6 3 4 2 4" xfId="40384"/>
    <cellStyle name="常规 20 6 3 4 2 4 2" xfId="40385"/>
    <cellStyle name="常规 20 6 3 4 2 4 2 2" xfId="40386"/>
    <cellStyle name="常规 20 6 3 4 2 4 2 2 2" xfId="40387"/>
    <cellStyle name="常规 20 6 3 4 2 4 2 2 3" xfId="40388"/>
    <cellStyle name="常规 20 6 3 4 2 4 2 2 4" xfId="40389"/>
    <cellStyle name="常规 20 6 3 4 2 4 2 3" xfId="40390"/>
    <cellStyle name="常规 20 6 3 4 2 4 2 4" xfId="22482"/>
    <cellStyle name="常规 20 6 3 4 2 4 2 5" xfId="1900"/>
    <cellStyle name="常规 20 6 3 4 2 4 3" xfId="40391"/>
    <cellStyle name="常规 20 6 3 4 2 4 3 2" xfId="40392"/>
    <cellStyle name="常规 20 6 3 4 2 4 3 3" xfId="30259"/>
    <cellStyle name="常规 20 6 3 4 2 4 3 4" xfId="30261"/>
    <cellStyle name="常规 20 6 3 4 2 4 4" xfId="40393"/>
    <cellStyle name="常规 20 6 3 4 2 4 5" xfId="29192"/>
    <cellStyle name="常规 20 6 3 4 2 4 6" xfId="24548"/>
    <cellStyle name="常规 20 6 3 4 2 5" xfId="40394"/>
    <cellStyle name="常规 20 6 3 4 2 5 2" xfId="40396"/>
    <cellStyle name="常规 20 6 3 4 2 5 2 2" xfId="40398"/>
    <cellStyle name="常规 20 6 3 4 2 5 2 2 2" xfId="40400"/>
    <cellStyle name="常规 20 6 3 4 2 5 2 2 3" xfId="40401"/>
    <cellStyle name="常规 20 6 3 4 2 5 2 2 4" xfId="40402"/>
    <cellStyle name="常规 20 6 3 4 2 5 2 3" xfId="19596"/>
    <cellStyle name="常规 20 6 3 4 2 5 2 4" xfId="13043"/>
    <cellStyle name="常规 20 6 3 4 2 5 2 5" xfId="13048"/>
    <cellStyle name="常规 20 6 3 4 2 5 3" xfId="40403"/>
    <cellStyle name="常规 20 6 3 4 2 5 3 2" xfId="40405"/>
    <cellStyle name="常规 20 6 3 4 2 5 3 3" xfId="4112"/>
    <cellStyle name="常规 20 6 3 4 2 5 3 4" xfId="4171"/>
    <cellStyle name="常规 20 6 3 4 2 5 4" xfId="40406"/>
    <cellStyle name="常规 20 6 3 4 2 5 5" xfId="29197"/>
    <cellStyle name="常规 20 6 3 4 2 5 6" xfId="29200"/>
    <cellStyle name="常规 20 6 3 4 2 6" xfId="40407"/>
    <cellStyle name="常规 20 6 3 4 2 6 2" xfId="40409"/>
    <cellStyle name="常规 20 6 3 4 2 6 2 2" xfId="40412"/>
    <cellStyle name="常规 20 6 3 4 2 6 2 2 2" xfId="40413"/>
    <cellStyle name="常规 20 6 3 4 2 6 2 2 3" xfId="40414"/>
    <cellStyle name="常规 20 6 3 4 2 6 2 2 4" xfId="40415"/>
    <cellStyle name="常规 20 6 3 4 2 6 2 3" xfId="40416"/>
    <cellStyle name="常规 20 6 3 4 2 6 2 4" xfId="40417"/>
    <cellStyle name="常规 20 6 3 4 2 6 2 5" xfId="40418"/>
    <cellStyle name="常规 20 6 3 4 2 6 3" xfId="40419"/>
    <cellStyle name="常规 20 6 3 4 2 6 3 2" xfId="40420"/>
    <cellStyle name="常规 20 6 3 4 2 6 3 3" xfId="40421"/>
    <cellStyle name="常规 20 6 3 4 2 6 3 4" xfId="40422"/>
    <cellStyle name="常规 20 6 3 4 2 6 4" xfId="40423"/>
    <cellStyle name="常规 20 6 3 4 2 6 5" xfId="40424"/>
    <cellStyle name="常规 20 6 3 4 2 6 6" xfId="40425"/>
    <cellStyle name="常规 20 6 3 4 2 7" xfId="40426"/>
    <cellStyle name="常规 20 6 3 4 2 7 2" xfId="40428"/>
    <cellStyle name="常规 20 6 3 4 2 7 2 2" xfId="40429"/>
    <cellStyle name="常规 20 6 3 4 2 7 2 3" xfId="40430"/>
    <cellStyle name="常规 20 6 3 4 2 7 2 4" xfId="40431"/>
    <cellStyle name="常规 20 6 3 4 2 7 3" xfId="40432"/>
    <cellStyle name="常规 20 6 3 4 2 7 4" xfId="40433"/>
    <cellStyle name="常规 20 6 3 4 2 7 5" xfId="40434"/>
    <cellStyle name="常规 20 6 3 4 2 8" xfId="40435"/>
    <cellStyle name="常规 20 6 3 4 2 8 2" xfId="40436"/>
    <cellStyle name="常规 20 6 3 4 2 8 3" xfId="40437"/>
    <cellStyle name="常规 20 6 3 4 2 8 4" xfId="40438"/>
    <cellStyle name="常规 20 6 3 4 2 9" xfId="40439"/>
    <cellStyle name="常规 20 6 3 4 3" xfId="40440"/>
    <cellStyle name="常规 20 6 3 4 4" xfId="40441"/>
    <cellStyle name="常规 20 6 3 4 4 10" xfId="31651"/>
    <cellStyle name="常规 20 6 3 4 4 2" xfId="40443"/>
    <cellStyle name="常规 20 6 3 4 4 2 2" xfId="40445"/>
    <cellStyle name="常规 20 6 3 4 4 2 2 2" xfId="40447"/>
    <cellStyle name="常规 20 6 3 4 4 2 2 2 2" xfId="40448"/>
    <cellStyle name="常规 20 6 3 4 4 2 2 2 2 2" xfId="38314"/>
    <cellStyle name="常规 20 6 3 4 4 2 2 2 2 3" xfId="29648"/>
    <cellStyle name="常规 20 6 3 4 4 2 2 2 2 4" xfId="24790"/>
    <cellStyle name="常规 20 6 3 4 4 2 2 2 3" xfId="40449"/>
    <cellStyle name="常规 20 6 3 4 4 2 2 2 4" xfId="40450"/>
    <cellStyle name="常规 20 6 3 4 4 2 2 2 5" xfId="40451"/>
    <cellStyle name="常规 20 6 3 4 4 2 2 3" xfId="40452"/>
    <cellStyle name="常规 20 6 3 4 4 2 2 3 2" xfId="40453"/>
    <cellStyle name="常规 20 6 3 4 4 2 2 3 3" xfId="40454"/>
    <cellStyle name="常规 20 6 3 4 4 2 2 3 4" xfId="40455"/>
    <cellStyle name="常规 20 6 3 4 4 2 2 4" xfId="40456"/>
    <cellStyle name="常规 20 6 3 4 4 2 2 5" xfId="40457"/>
    <cellStyle name="常规 20 6 3 4 4 2 2 6" xfId="40458"/>
    <cellStyle name="常规 20 6 3 4 4 2 3" xfId="40459"/>
    <cellStyle name="常规 20 6 3 4 4 2 3 2" xfId="40460"/>
    <cellStyle name="常规 20 6 3 4 4 2 3 2 2" xfId="39490"/>
    <cellStyle name="常规 20 6 3 4 4 2 3 2 3" xfId="39492"/>
    <cellStyle name="常规 20 6 3 4 4 2 3 2 4" xfId="40461"/>
    <cellStyle name="常规 20 6 3 4 4 2 3 3" xfId="30748"/>
    <cellStyle name="常规 20 6 3 4 4 2 3 4" xfId="30753"/>
    <cellStyle name="常规 20 6 3 4 4 2 3 5" xfId="30755"/>
    <cellStyle name="常规 20 6 3 4 4 2 4" xfId="40462"/>
    <cellStyle name="常规 20 6 3 4 4 2 4 2" xfId="40463"/>
    <cellStyle name="常规 20 6 3 4 4 2 4 3" xfId="30757"/>
    <cellStyle name="常规 20 6 3 4 4 2 4 4" xfId="6056"/>
    <cellStyle name="常规 20 6 3 4 4 2 5" xfId="40464"/>
    <cellStyle name="常规 20 6 3 4 4 2 6" xfId="40465"/>
    <cellStyle name="常规 20 6 3 4 4 2 7" xfId="40466"/>
    <cellStyle name="常规 20 6 3 4 4 3" xfId="40467"/>
    <cellStyle name="常规 20 6 3 4 4 4" xfId="40468"/>
    <cellStyle name="常规 20 6 3 4 4 4 2" xfId="40469"/>
    <cellStyle name="常规 20 6 3 4 4 4 2 2" xfId="40470"/>
    <cellStyle name="常规 20 6 3 4 4 4 2 2 2" xfId="40471"/>
    <cellStyle name="常规 20 6 3 4 4 4 2 2 3" xfId="40472"/>
    <cellStyle name="常规 20 6 3 4 4 4 2 2 4" xfId="40473"/>
    <cellStyle name="常规 20 6 3 4 4 4 2 3" xfId="40474"/>
    <cellStyle name="常规 20 6 3 4 4 4 2 4" xfId="40475"/>
    <cellStyle name="常规 20 6 3 4 4 4 2 5" xfId="40476"/>
    <cellStyle name="常规 20 6 3 4 4 4 3" xfId="40477"/>
    <cellStyle name="常规 20 6 3 4 4 4 3 2" xfId="40478"/>
    <cellStyle name="常规 20 6 3 4 4 4 3 3" xfId="20051"/>
    <cellStyle name="常规 20 6 3 4 4 4 3 4" xfId="30776"/>
    <cellStyle name="常规 20 6 3 4 4 4 4" xfId="40479"/>
    <cellStyle name="常规 20 6 3 4 4 4 5" xfId="40480"/>
    <cellStyle name="常规 20 6 3 4 4 4 6" xfId="40481"/>
    <cellStyle name="常规 20 6 3 4 4 5" xfId="40482"/>
    <cellStyle name="常规 20 6 3 4 4 5 2" xfId="40483"/>
    <cellStyle name="常规 20 6 3 4 4 5 2 2" xfId="40484"/>
    <cellStyle name="常规 20 6 3 4 4 5 2 2 2" xfId="27402"/>
    <cellStyle name="常规 20 6 3 4 4 5 2 2 3" xfId="27407"/>
    <cellStyle name="常规 20 6 3 4 4 5 2 2 4" xfId="40485"/>
    <cellStyle name="常规 20 6 3 4 4 5 2 3" xfId="19640"/>
    <cellStyle name="常规 20 6 3 4 4 5 2 4" xfId="19643"/>
    <cellStyle name="常规 20 6 3 4 4 5 2 5" xfId="19645"/>
    <cellStyle name="常规 20 6 3 4 4 5 3" xfId="40486"/>
    <cellStyle name="常规 20 6 3 4 4 5 3 2" xfId="40487"/>
    <cellStyle name="常规 20 6 3 4 4 5 3 3" xfId="4905"/>
    <cellStyle name="常规 20 6 3 4 4 5 3 4" xfId="40488"/>
    <cellStyle name="常规 20 6 3 4 4 5 4" xfId="40489"/>
    <cellStyle name="常规 20 6 3 4 4 5 5" xfId="40490"/>
    <cellStyle name="常规 20 6 3 4 4 5 6" xfId="40491"/>
    <cellStyle name="常规 20 6 3 4 4 6" xfId="40492"/>
    <cellStyle name="常规 20 6 3 4 4 6 2" xfId="40493"/>
    <cellStyle name="常规 20 6 3 4 4 6 2 2" xfId="40495"/>
    <cellStyle name="常规 20 6 3 4 4 6 2 2 2" xfId="40496"/>
    <cellStyle name="常规 20 6 3 4 4 6 2 2 3" xfId="40497"/>
    <cellStyle name="常规 20 6 3 4 4 6 2 2 4" xfId="40498"/>
    <cellStyle name="常规 20 6 3 4 4 6 2 3" xfId="40499"/>
    <cellStyle name="常规 20 6 3 4 4 6 2 4" xfId="40501"/>
    <cellStyle name="常规 20 6 3 4 4 6 2 5" xfId="40503"/>
    <cellStyle name="常规 20 6 3 4 4 6 3" xfId="40504"/>
    <cellStyle name="常规 20 6 3 4 4 6 3 2" xfId="40505"/>
    <cellStyle name="常规 20 6 3 4 4 6 3 3" xfId="40506"/>
    <cellStyle name="常规 20 6 3 4 4 6 3 4" xfId="40508"/>
    <cellStyle name="常规 20 6 3 4 4 6 4" xfId="40510"/>
    <cellStyle name="常规 20 6 3 4 4 6 5" xfId="40511"/>
    <cellStyle name="常规 20 6 3 4 4 6 6" xfId="40512"/>
    <cellStyle name="常规 20 6 3 4 4 7" xfId="40513"/>
    <cellStyle name="常规 20 6 3 4 4 7 2" xfId="40514"/>
    <cellStyle name="常规 20 6 3 4 4 7 2 2" xfId="1073"/>
    <cellStyle name="常规 20 6 3 4 4 7 2 3" xfId="40515"/>
    <cellStyle name="常规 20 6 3 4 4 7 2 4" xfId="40516"/>
    <cellStyle name="常规 20 6 3 4 4 7 3" xfId="40517"/>
    <cellStyle name="常规 20 6 3 4 4 7 4" xfId="40518"/>
    <cellStyle name="常规 20 6 3 4 4 7 5" xfId="40519"/>
    <cellStyle name="常规 20 6 3 4 4 8" xfId="40520"/>
    <cellStyle name="常规 20 6 3 4 4 8 2" xfId="40521"/>
    <cellStyle name="常规 20 6 3 4 4 8 3" xfId="35289"/>
    <cellStyle name="常规 20 6 3 4 4 8 4" xfId="35291"/>
    <cellStyle name="常规 20 6 3 4 4 9" xfId="40522"/>
    <cellStyle name="常规 20 6 3 4 5" xfId="40524"/>
    <cellStyle name="常规 20 6 3 4 5 2" xfId="40526"/>
    <cellStyle name="常规 20 6 3 4 5 2 2" xfId="40527"/>
    <cellStyle name="常规 20 6 3 4 5 2 2 2" xfId="22175"/>
    <cellStyle name="常规 20 6 3 4 5 2 2 2 2" xfId="40528"/>
    <cellStyle name="常规 20 6 3 4 5 2 2 2 3" xfId="27539"/>
    <cellStyle name="常规 20 6 3 4 5 2 2 2 4" xfId="34211"/>
    <cellStyle name="常规 20 6 3 4 5 2 2 3" xfId="22177"/>
    <cellStyle name="常规 20 6 3 4 5 2 2 4" xfId="40529"/>
    <cellStyle name="常规 20 6 3 4 5 2 2 5" xfId="40530"/>
    <cellStyle name="常规 20 6 3 4 5 2 3" xfId="40531"/>
    <cellStyle name="常规 20 6 3 4 5 2 3 2" xfId="40532"/>
    <cellStyle name="常规 20 6 3 4 5 2 3 3" xfId="30886"/>
    <cellStyle name="常规 20 6 3 4 5 2 3 4" xfId="30888"/>
    <cellStyle name="常规 20 6 3 4 5 2 4" xfId="40533"/>
    <cellStyle name="常规 20 6 3 4 5 2 5" xfId="40534"/>
    <cellStyle name="常规 20 6 3 4 5 2 6" xfId="40535"/>
    <cellStyle name="常规 20 6 3 4 5 3" xfId="40536"/>
    <cellStyle name="常规 20 6 3 4 5 3 2" xfId="40537"/>
    <cellStyle name="常规 20 6 3 4 5 3 2 2" xfId="10613"/>
    <cellStyle name="常规 20 6 3 4 5 3 2 3" xfId="10617"/>
    <cellStyle name="常规 20 6 3 4 5 3 2 4" xfId="40538"/>
    <cellStyle name="常规 20 6 3 4 5 3 3" xfId="33695"/>
    <cellStyle name="常规 20 6 3 4 5 3 4" xfId="33697"/>
    <cellStyle name="常规 20 6 3 4 5 3 5" xfId="33699"/>
    <cellStyle name="常规 20 6 3 4 5 4" xfId="40539"/>
    <cellStyle name="常规 20 6 3 4 5 4 2" xfId="40540"/>
    <cellStyle name="常规 20 6 3 4 5 4 3" xfId="40541"/>
    <cellStyle name="常规 20 6 3 4 5 4 4" xfId="28185"/>
    <cellStyle name="常规 20 6 3 4 5 5" xfId="40542"/>
    <cellStyle name="常规 20 6 3 4 5 6" xfId="40543"/>
    <cellStyle name="常规 20 6 3 4 5 7" xfId="40544"/>
    <cellStyle name="常规 20 6 3 4 6" xfId="40545"/>
    <cellStyle name="常规 20 6 3 4 6 2" xfId="40547"/>
    <cellStyle name="常规 20 6 3 4 6 2 2" xfId="40549"/>
    <cellStyle name="常规 20 6 3 4 6 2 2 2" xfId="38591"/>
    <cellStyle name="常规 20 6 3 4 6 2 2 3" xfId="38593"/>
    <cellStyle name="常规 20 6 3 4 6 2 2 4" xfId="40550"/>
    <cellStyle name="常规 20 6 3 4 6 2 3" xfId="36511"/>
    <cellStyle name="常规 20 6 3 4 6 2 4" xfId="36584"/>
    <cellStyle name="常规 20 6 3 4 6 2 5" xfId="36586"/>
    <cellStyle name="常规 20 6 3 4 6 3" xfId="40551"/>
    <cellStyle name="常规 20 6 3 4 6 3 2" xfId="40552"/>
    <cellStyle name="常规 20 6 3 4 6 3 3" xfId="36684"/>
    <cellStyle name="常规 20 6 3 4 6 3 4" xfId="36707"/>
    <cellStyle name="常规 20 6 3 4 6 4" xfId="40553"/>
    <cellStyle name="常规 20 6 3 4 6 5" xfId="40554"/>
    <cellStyle name="常规 20 6 3 4 6 6" xfId="40555"/>
    <cellStyle name="常规 20 6 3 4 7" xfId="40556"/>
    <cellStyle name="常规 20 6 3 4 7 2" xfId="40557"/>
    <cellStyle name="常规 20 6 3 4 7 2 2" xfId="40558"/>
    <cellStyle name="常规 20 6 3 4 7 2 2 2" xfId="40559"/>
    <cellStyle name="常规 20 6 3 4 7 2 2 3" xfId="40560"/>
    <cellStyle name="常规 20 6 3 4 7 2 2 4" xfId="40561"/>
    <cellStyle name="常规 20 6 3 4 7 2 3" xfId="37991"/>
    <cellStyle name="常规 20 6 3 4 7 2 4" xfId="38017"/>
    <cellStyle name="常规 20 6 3 4 7 2 5" xfId="26964"/>
    <cellStyle name="常规 20 6 3 4 7 3" xfId="40562"/>
    <cellStyle name="常规 20 6 3 4 7 3 2" xfId="40563"/>
    <cellStyle name="常规 20 6 3 4 7 3 3" xfId="38054"/>
    <cellStyle name="常规 20 6 3 4 7 3 4" xfId="38073"/>
    <cellStyle name="常规 20 6 3 4 7 4" xfId="4794"/>
    <cellStyle name="常规 20 6 3 4 7 5" xfId="40564"/>
    <cellStyle name="常规 20 6 3 4 7 6" xfId="40565"/>
    <cellStyle name="常规 20 6 3 4 8" xfId="8453"/>
    <cellStyle name="常规 20 6 3 4 8 2" xfId="10364"/>
    <cellStyle name="常规 20 6 3 4 8 2 2" xfId="8907"/>
    <cellStyle name="常规 20 6 3 4 8 2 2 2" xfId="40566"/>
    <cellStyle name="常规 20 6 3 4 8 2 2 3" xfId="40567"/>
    <cellStyle name="常规 20 6 3 4 8 2 2 4" xfId="40568"/>
    <cellStyle name="常规 20 6 3 4 8 2 3" xfId="8935"/>
    <cellStyle name="常规 20 6 3 4 8 2 4" xfId="8948"/>
    <cellStyle name="常规 20 6 3 4 8 2 5" xfId="40569"/>
    <cellStyle name="常规 20 6 3 4 8 3" xfId="931"/>
    <cellStyle name="常规 20 6 3 4 8 3 2" xfId="40570"/>
    <cellStyle name="常规 20 6 3 4 8 3 3" xfId="40571"/>
    <cellStyle name="常规 20 6 3 4 8 3 4" xfId="40572"/>
    <cellStyle name="常规 20 6 3 4 8 4" xfId="11137"/>
    <cellStyle name="常规 20 6 3 4 8 5" xfId="9143"/>
    <cellStyle name="常规 20 6 3 4 8 6" xfId="40573"/>
    <cellStyle name="常规 20 6 3 4 9" xfId="11142"/>
    <cellStyle name="常规 20 6 3 4 9 2" xfId="11146"/>
    <cellStyle name="常规 20 6 3 4 9 2 2" xfId="40574"/>
    <cellStyle name="常规 20 6 3 4 9 2 3" xfId="38491"/>
    <cellStyle name="常规 20 6 3 4 9 2 4" xfId="38509"/>
    <cellStyle name="常规 20 6 3 4 9 3" xfId="11152"/>
    <cellStyle name="常规 20 6 3 4 9 4" xfId="11159"/>
    <cellStyle name="常规 20 6 3 4 9 5" xfId="40575"/>
    <cellStyle name="常规 20 6 3 5" xfId="40576"/>
    <cellStyle name="常规 20 6 3 5 10" xfId="10253"/>
    <cellStyle name="常规 20 6 3 5 10 2" xfId="1920"/>
    <cellStyle name="常规 20 6 3 5 10 3" xfId="40577"/>
    <cellStyle name="常规 20 6 3 5 10 4" xfId="40578"/>
    <cellStyle name="常规 20 6 3 5 11" xfId="14114"/>
    <cellStyle name="常规 20 6 3 5 12" xfId="40580"/>
    <cellStyle name="常规 20 6 3 5 2" xfId="40581"/>
    <cellStyle name="常规 20 6 3 5 2 10" xfId="40582"/>
    <cellStyle name="常规 20 6 3 5 2 2" xfId="10769"/>
    <cellStyle name="常规 20 6 3 5 2 2 2" xfId="10772"/>
    <cellStyle name="常规 20 6 3 5 2 2 2 2" xfId="40583"/>
    <cellStyle name="常规 20 6 3 5 2 2 2 2 2" xfId="40584"/>
    <cellStyle name="常规 20 6 3 5 2 2 2 2 2 2" xfId="37328"/>
    <cellStyle name="常规 20 6 3 5 2 2 2 2 2 3" xfId="40585"/>
    <cellStyle name="常规 20 6 3 5 2 2 2 2 2 4" xfId="26571"/>
    <cellStyle name="常规 20 6 3 5 2 2 2 2 3" xfId="40586"/>
    <cellStyle name="常规 20 6 3 5 2 2 2 2 4" xfId="40587"/>
    <cellStyle name="常规 20 6 3 5 2 2 2 2 5" xfId="39887"/>
    <cellStyle name="常规 20 6 3 5 2 2 2 3" xfId="40588"/>
    <cellStyle name="常规 20 6 3 5 2 2 2 3 2" xfId="26454"/>
    <cellStyle name="常规 20 6 3 5 2 2 2 3 3" xfId="26456"/>
    <cellStyle name="常规 20 6 3 5 2 2 2 3 4" xfId="40590"/>
    <cellStyle name="常规 20 6 3 5 2 2 2 4" xfId="40591"/>
    <cellStyle name="常规 20 6 3 5 2 2 2 5" xfId="40592"/>
    <cellStyle name="常规 20 6 3 5 2 2 2 6" xfId="12999"/>
    <cellStyle name="常规 20 6 3 5 2 2 3" xfId="40593"/>
    <cellStyle name="常规 20 6 3 5 2 2 3 2" xfId="40594"/>
    <cellStyle name="常规 20 6 3 5 2 2 3 2 2" xfId="40595"/>
    <cellStyle name="常规 20 6 3 5 2 2 3 2 3" xfId="40596"/>
    <cellStyle name="常规 20 6 3 5 2 2 3 2 4" xfId="240"/>
    <cellStyle name="常规 20 6 3 5 2 2 3 3" xfId="31186"/>
    <cellStyle name="常规 20 6 3 5 2 2 3 4" xfId="31188"/>
    <cellStyle name="常规 20 6 3 5 2 2 3 5" xfId="29290"/>
    <cellStyle name="常规 20 6 3 5 2 2 4" xfId="40597"/>
    <cellStyle name="常规 20 6 3 5 2 2 4 2" xfId="40598"/>
    <cellStyle name="常规 20 6 3 5 2 2 4 3" xfId="40599"/>
    <cellStyle name="常规 20 6 3 5 2 2 4 4" xfId="40600"/>
    <cellStyle name="常规 20 6 3 5 2 2 5" xfId="29365"/>
    <cellStyle name="常规 20 6 3 5 2 2 6" xfId="40601"/>
    <cellStyle name="常规 20 6 3 5 2 2 7" xfId="40602"/>
    <cellStyle name="常规 20 6 3 5 2 3" xfId="10751"/>
    <cellStyle name="常规 20 6 3 5 2 4" xfId="2981"/>
    <cellStyle name="常规 20 6 3 5 2 4 2" xfId="10778"/>
    <cellStyle name="常规 20 6 3 5 2 4 2 2" xfId="24098"/>
    <cellStyle name="常规 20 6 3 5 2 4 2 2 2" xfId="24100"/>
    <cellStyle name="常规 20 6 3 5 2 4 2 2 3" xfId="24102"/>
    <cellStyle name="常规 20 6 3 5 2 4 2 2 4" xfId="24104"/>
    <cellStyle name="常规 20 6 3 5 2 4 2 3" xfId="24107"/>
    <cellStyle name="常规 20 6 3 5 2 4 2 4" xfId="24109"/>
    <cellStyle name="常规 20 6 3 5 2 4 2 5" xfId="24113"/>
    <cellStyle name="常规 20 6 3 5 2 4 3" xfId="40603"/>
    <cellStyle name="常规 20 6 3 5 2 4 3 2" xfId="40604"/>
    <cellStyle name="常规 20 6 3 5 2 4 3 3" xfId="40605"/>
    <cellStyle name="常规 20 6 3 5 2 4 3 4" xfId="40606"/>
    <cellStyle name="常规 20 6 3 5 2 4 4" xfId="36244"/>
    <cellStyle name="常规 20 6 3 5 2 4 5" xfId="29228"/>
    <cellStyle name="常规 20 6 3 5 2 4 6" xfId="29231"/>
    <cellStyle name="常规 20 6 3 5 2 5" xfId="40607"/>
    <cellStyle name="常规 20 6 3 5 2 5 2" xfId="24488"/>
    <cellStyle name="常规 20 6 3 5 2 5 2 2" xfId="7250"/>
    <cellStyle name="常规 20 6 3 5 2 5 2 2 2" xfId="24491"/>
    <cellStyle name="常规 20 6 3 5 2 5 2 2 3" xfId="24494"/>
    <cellStyle name="常规 20 6 3 5 2 5 2 2 4" xfId="19591"/>
    <cellStyle name="常规 20 6 3 5 2 5 2 3" xfId="19933"/>
    <cellStyle name="常规 20 6 3 5 2 5 2 4" xfId="19937"/>
    <cellStyle name="常规 20 6 3 5 2 5 2 5" xfId="19941"/>
    <cellStyle name="常规 20 6 3 5 2 5 3" xfId="40609"/>
    <cellStyle name="常规 20 6 3 5 2 5 3 2" xfId="40610"/>
    <cellStyle name="常规 20 6 3 5 2 5 3 3" xfId="5009"/>
    <cellStyle name="常规 20 6 3 5 2 5 3 4" xfId="2231"/>
    <cellStyle name="常规 20 6 3 5 2 5 4" xfId="36250"/>
    <cellStyle name="常规 20 6 3 5 2 5 5" xfId="36252"/>
    <cellStyle name="常规 20 6 3 5 2 5 6" xfId="36254"/>
    <cellStyle name="常规 20 6 3 5 2 6" xfId="40612"/>
    <cellStyle name="常规 20 6 3 5 2 6 2" xfId="23794"/>
    <cellStyle name="常规 20 6 3 5 2 6 2 2" xfId="40613"/>
    <cellStyle name="常规 20 6 3 5 2 6 2 2 2" xfId="40614"/>
    <cellStyle name="常规 20 6 3 5 2 6 2 2 3" xfId="40615"/>
    <cellStyle name="常规 20 6 3 5 2 6 2 2 4" xfId="22937"/>
    <cellStyle name="常规 20 6 3 5 2 6 2 3" xfId="29204"/>
    <cellStyle name="常规 20 6 3 5 2 6 2 4" xfId="33862"/>
    <cellStyle name="常规 20 6 3 5 2 6 2 5" xfId="33866"/>
    <cellStyle name="常规 20 6 3 5 2 6 3" xfId="40616"/>
    <cellStyle name="常规 20 6 3 5 2 6 3 2" xfId="40617"/>
    <cellStyle name="常规 20 6 3 5 2 6 3 3" xfId="10165"/>
    <cellStyle name="常规 20 6 3 5 2 6 3 4" xfId="11108"/>
    <cellStyle name="常规 20 6 3 5 2 6 4" xfId="40619"/>
    <cellStyle name="常规 20 6 3 5 2 6 5" xfId="40620"/>
    <cellStyle name="常规 20 6 3 5 2 6 6" xfId="40621"/>
    <cellStyle name="常规 20 6 3 5 2 7" xfId="40622"/>
    <cellStyle name="常规 20 6 3 5 2 7 2" xfId="40623"/>
    <cellStyle name="常规 20 6 3 5 2 7 2 2" xfId="40624"/>
    <cellStyle name="常规 20 6 3 5 2 7 2 3" xfId="40625"/>
    <cellStyle name="常规 20 6 3 5 2 7 2 4" xfId="40626"/>
    <cellStyle name="常规 20 6 3 5 2 7 3" xfId="40627"/>
    <cellStyle name="常规 20 6 3 5 2 7 4" xfId="40628"/>
    <cellStyle name="常规 20 6 3 5 2 7 5" xfId="40629"/>
    <cellStyle name="常规 20 6 3 5 2 8" xfId="40630"/>
    <cellStyle name="常规 20 6 3 5 2 8 2" xfId="9103"/>
    <cellStyle name="常规 20 6 3 5 2 8 3" xfId="40631"/>
    <cellStyle name="常规 20 6 3 5 2 8 4" xfId="40632"/>
    <cellStyle name="常规 20 6 3 5 2 9" xfId="40633"/>
    <cellStyle name="常规 20 6 3 5 3" xfId="40634"/>
    <cellStyle name="常规 20 6 3 5 4" xfId="40635"/>
    <cellStyle name="常规 20 6 3 5 4 10" xfId="40636"/>
    <cellStyle name="常规 20 6 3 5 4 2" xfId="40637"/>
    <cellStyle name="常规 20 6 3 5 4 2 2" xfId="40638"/>
    <cellStyle name="常规 20 6 3 5 4 2 2 2" xfId="40639"/>
    <cellStyle name="常规 20 6 3 5 4 2 2 2 2" xfId="40640"/>
    <cellStyle name="常规 20 6 3 5 4 2 2 2 2 2" xfId="6193"/>
    <cellStyle name="常规 20 6 3 5 4 2 2 2 2 3" xfId="26527"/>
    <cellStyle name="常规 20 6 3 5 4 2 2 2 2 4" xfId="23372"/>
    <cellStyle name="常规 20 6 3 5 4 2 2 2 3" xfId="40363"/>
    <cellStyle name="常规 20 6 3 5 4 2 2 2 4" xfId="40374"/>
    <cellStyle name="常规 20 6 3 5 4 2 2 2 5" xfId="40377"/>
    <cellStyle name="常规 20 6 3 5 4 2 2 3" xfId="40641"/>
    <cellStyle name="常规 20 6 3 5 4 2 2 3 2" xfId="22492"/>
    <cellStyle name="常规 20 6 3 5 4 2 2 3 3" xfId="40642"/>
    <cellStyle name="常规 20 6 3 5 4 2 2 3 4" xfId="40643"/>
    <cellStyle name="常规 20 6 3 5 4 2 2 4" xfId="40644"/>
    <cellStyle name="常规 20 6 3 5 4 2 2 5" xfId="40645"/>
    <cellStyle name="常规 20 6 3 5 4 2 2 6" xfId="40646"/>
    <cellStyle name="常规 20 6 3 5 4 2 3" xfId="40647"/>
    <cellStyle name="常规 20 6 3 5 4 2 3 2" xfId="39223"/>
    <cellStyle name="常规 20 6 3 5 4 2 3 2 2" xfId="40208"/>
    <cellStyle name="常规 20 6 3 5 4 2 3 2 3" xfId="40210"/>
    <cellStyle name="常规 20 6 3 5 4 2 3 2 4" xfId="40648"/>
    <cellStyle name="常规 20 6 3 5 4 2 3 3" xfId="31272"/>
    <cellStyle name="常规 20 6 3 5 4 2 3 4" xfId="31276"/>
    <cellStyle name="常规 20 6 3 5 4 2 3 5" xfId="31279"/>
    <cellStyle name="常规 20 6 3 5 4 2 4" xfId="40649"/>
    <cellStyle name="常规 20 6 3 5 4 2 4 2" xfId="39227"/>
    <cellStyle name="常规 20 6 3 5 4 2 4 3" xfId="39229"/>
    <cellStyle name="常规 20 6 3 5 4 2 4 4" xfId="3689"/>
    <cellStyle name="常规 20 6 3 5 4 2 5" xfId="40650"/>
    <cellStyle name="常规 20 6 3 5 4 2 6" xfId="40651"/>
    <cellStyle name="常规 20 6 3 5 4 2 7" xfId="40652"/>
    <cellStyle name="常规 20 6 3 5 4 3" xfId="40653"/>
    <cellStyle name="常规 20 6 3 5 4 4" xfId="40654"/>
    <cellStyle name="常规 20 6 3 5 4 4 2" xfId="40655"/>
    <cellStyle name="常规 20 6 3 5 4 4 2 2" xfId="40656"/>
    <cellStyle name="常规 20 6 3 5 4 4 2 2 2" xfId="40657"/>
    <cellStyle name="常规 20 6 3 5 4 4 2 2 3" xfId="40658"/>
    <cellStyle name="常规 20 6 3 5 4 4 2 2 4" xfId="40660"/>
    <cellStyle name="常规 20 6 3 5 4 4 2 3" xfId="40663"/>
    <cellStyle name="常规 20 6 3 5 4 4 2 4" xfId="40664"/>
    <cellStyle name="常规 20 6 3 5 4 4 2 5" xfId="40665"/>
    <cellStyle name="常规 20 6 3 5 4 4 3" xfId="40666"/>
    <cellStyle name="常规 20 6 3 5 4 4 3 2" xfId="40667"/>
    <cellStyle name="常规 20 6 3 5 4 4 3 3" xfId="40668"/>
    <cellStyle name="常规 20 6 3 5 4 4 3 4" xfId="40669"/>
    <cellStyle name="常规 20 6 3 5 4 4 4" xfId="40670"/>
    <cellStyle name="常规 20 6 3 5 4 4 5" xfId="40671"/>
    <cellStyle name="常规 20 6 3 5 4 4 6" xfId="40672"/>
    <cellStyle name="常规 20 6 3 5 4 5" xfId="40673"/>
    <cellStyle name="常规 20 6 3 5 4 5 2" xfId="25271"/>
    <cellStyle name="常规 20 6 3 5 4 5 2 2" xfId="40674"/>
    <cellStyle name="常规 20 6 3 5 4 5 2 2 2" xfId="15422"/>
    <cellStyle name="常规 20 6 3 5 4 5 2 2 3" xfId="15424"/>
    <cellStyle name="常规 20 6 3 5 4 5 2 2 4" xfId="15466"/>
    <cellStyle name="常规 20 6 3 5 4 5 2 3" xfId="19973"/>
    <cellStyle name="常规 20 6 3 5 4 5 2 4" xfId="19975"/>
    <cellStyle name="常规 20 6 3 5 4 5 2 5" xfId="19977"/>
    <cellStyle name="常规 20 6 3 5 4 5 3" xfId="40675"/>
    <cellStyle name="常规 20 6 3 5 4 5 3 2" xfId="40676"/>
    <cellStyle name="常规 20 6 3 5 4 5 3 3" xfId="5085"/>
    <cellStyle name="常规 20 6 3 5 4 5 3 4" xfId="15174"/>
    <cellStyle name="常规 20 6 3 5 4 5 4" xfId="40677"/>
    <cellStyle name="常规 20 6 3 5 4 5 5" xfId="40678"/>
    <cellStyle name="常规 20 6 3 5 4 5 6" xfId="40679"/>
    <cellStyle name="常规 20 6 3 5 4 6" xfId="40680"/>
    <cellStyle name="常规 20 6 3 5 4 6 2" xfId="40681"/>
    <cellStyle name="常规 20 6 3 5 4 6 2 2" xfId="40683"/>
    <cellStyle name="常规 20 6 3 5 4 6 2 2 2" xfId="16559"/>
    <cellStyle name="常规 20 6 3 5 4 6 2 2 3" xfId="16578"/>
    <cellStyle name="常规 20 6 3 5 4 6 2 2 4" xfId="16600"/>
    <cellStyle name="常规 20 6 3 5 4 6 2 3" xfId="40684"/>
    <cellStyle name="常规 20 6 3 5 4 6 2 4" xfId="40685"/>
    <cellStyle name="常规 20 6 3 5 4 6 2 5" xfId="40686"/>
    <cellStyle name="常规 20 6 3 5 4 6 3" xfId="40687"/>
    <cellStyle name="常规 20 6 3 5 4 6 3 2" xfId="40688"/>
    <cellStyle name="常规 20 6 3 5 4 6 3 3" xfId="40689"/>
    <cellStyle name="常规 20 6 3 5 4 6 3 4" xfId="40690"/>
    <cellStyle name="常规 20 6 3 5 4 6 4" xfId="40691"/>
    <cellStyle name="常规 20 6 3 5 4 6 5" xfId="40692"/>
    <cellStyle name="常规 20 6 3 5 4 6 6" xfId="40693"/>
    <cellStyle name="常规 20 6 3 5 4 7" xfId="40694"/>
    <cellStyle name="常规 20 6 3 5 4 7 2" xfId="28194"/>
    <cellStyle name="常规 20 6 3 5 4 7 2 2" xfId="3705"/>
    <cellStyle name="常规 20 6 3 5 4 7 2 3" xfId="40695"/>
    <cellStyle name="常规 20 6 3 5 4 7 2 4" xfId="40696"/>
    <cellStyle name="常规 20 6 3 5 4 7 3" xfId="28196"/>
    <cellStyle name="常规 20 6 3 5 4 7 4" xfId="40697"/>
    <cellStyle name="常规 20 6 3 5 4 7 5" xfId="40698"/>
    <cellStyle name="常规 20 6 3 5 4 8" xfId="40699"/>
    <cellStyle name="常规 20 6 3 5 4 8 2" xfId="28201"/>
    <cellStyle name="常规 20 6 3 5 4 8 3" xfId="35300"/>
    <cellStyle name="常规 20 6 3 5 4 8 4" xfId="35302"/>
    <cellStyle name="常规 20 6 3 5 4 9" xfId="40700"/>
    <cellStyle name="常规 20 6 3 5 5" xfId="40702"/>
    <cellStyle name="常规 20 6 3 5 5 2" xfId="40703"/>
    <cellStyle name="常规 20 6 3 5 5 2 2" xfId="40704"/>
    <cellStyle name="常规 20 6 3 5 5 2 2 2" xfId="40705"/>
    <cellStyle name="常规 20 6 3 5 5 2 2 2 2" xfId="40706"/>
    <cellStyle name="常规 20 6 3 5 5 2 2 2 3" xfId="8194"/>
    <cellStyle name="常规 20 6 3 5 5 2 2 2 4" xfId="34412"/>
    <cellStyle name="常规 20 6 3 5 5 2 2 3" xfId="40707"/>
    <cellStyle name="常规 20 6 3 5 5 2 2 4" xfId="40708"/>
    <cellStyle name="常规 20 6 3 5 5 2 2 5" xfId="12273"/>
    <cellStyle name="常规 20 6 3 5 5 2 3" xfId="40709"/>
    <cellStyle name="常规 20 6 3 5 5 2 3 2" xfId="39254"/>
    <cellStyle name="常规 20 6 3 5 5 2 3 3" xfId="39256"/>
    <cellStyle name="常规 20 6 3 5 5 2 3 4" xfId="40710"/>
    <cellStyle name="常规 20 6 3 5 5 2 4" xfId="40711"/>
    <cellStyle name="常规 20 6 3 5 5 2 5" xfId="40712"/>
    <cellStyle name="常规 20 6 3 5 5 2 6" xfId="40713"/>
    <cellStyle name="常规 20 6 3 5 5 3" xfId="40714"/>
    <cellStyle name="常规 20 6 3 5 5 3 2" xfId="25448"/>
    <cellStyle name="常规 20 6 3 5 5 3 2 2" xfId="40715"/>
    <cellStyle name="常规 20 6 3 5 5 3 2 3" xfId="40716"/>
    <cellStyle name="常规 20 6 3 5 5 3 2 4" xfId="40717"/>
    <cellStyle name="常规 20 6 3 5 5 3 3" xfId="40718"/>
    <cellStyle name="常规 20 6 3 5 5 3 4" xfId="40719"/>
    <cellStyle name="常规 20 6 3 5 5 3 5" xfId="40720"/>
    <cellStyle name="常规 20 6 3 5 5 4" xfId="40721"/>
    <cellStyle name="常规 20 6 3 5 5 4 2" xfId="40722"/>
    <cellStyle name="常规 20 6 3 5 5 4 3" xfId="40723"/>
    <cellStyle name="常规 20 6 3 5 5 4 4" xfId="40724"/>
    <cellStyle name="常规 20 6 3 5 5 5" xfId="40725"/>
    <cellStyle name="常规 20 6 3 5 5 6" xfId="40726"/>
    <cellStyle name="常规 20 6 3 5 5 7" xfId="40727"/>
    <cellStyle name="常规 20 6 3 5 6" xfId="40728"/>
    <cellStyle name="常规 20 6 3 5 6 2" xfId="40729"/>
    <cellStyle name="常规 20 6 3 5 6 2 2" xfId="40730"/>
    <cellStyle name="常规 20 6 3 5 6 2 2 2" xfId="40731"/>
    <cellStyle name="常规 20 6 3 5 6 2 2 3" xfId="40732"/>
    <cellStyle name="常规 20 6 3 5 6 2 2 4" xfId="40734"/>
    <cellStyle name="常规 20 6 3 5 6 2 3" xfId="40736"/>
    <cellStyle name="常规 20 6 3 5 6 2 4" xfId="40737"/>
    <cellStyle name="常规 20 6 3 5 6 2 5" xfId="40738"/>
    <cellStyle name="常规 20 6 3 5 6 3" xfId="40739"/>
    <cellStyle name="常规 20 6 3 5 6 3 2" xfId="40740"/>
    <cellStyle name="常规 20 6 3 5 6 3 3" xfId="40741"/>
    <cellStyle name="常规 20 6 3 5 6 3 4" xfId="40742"/>
    <cellStyle name="常规 20 6 3 5 6 4" xfId="40743"/>
    <cellStyle name="常规 20 6 3 5 6 5" xfId="40744"/>
    <cellStyle name="常规 20 6 3 5 6 6" xfId="40745"/>
    <cellStyle name="常规 20 6 3 5 7" xfId="40746"/>
    <cellStyle name="常规 20 6 3 5 7 2" xfId="40747"/>
    <cellStyle name="常规 20 6 3 5 7 2 2" xfId="40748"/>
    <cellStyle name="常规 20 6 3 5 7 2 2 2" xfId="27017"/>
    <cellStyle name="常规 20 6 3 5 7 2 2 3" xfId="27019"/>
    <cellStyle name="常规 20 6 3 5 7 2 2 4" xfId="27033"/>
    <cellStyle name="常规 20 6 3 5 7 2 3" xfId="40749"/>
    <cellStyle name="常规 20 6 3 5 7 2 4" xfId="40750"/>
    <cellStyle name="常规 20 6 3 5 7 2 5" xfId="29607"/>
    <cellStyle name="常规 20 6 3 5 7 3" xfId="40751"/>
    <cellStyle name="常规 20 6 3 5 7 3 2" xfId="40752"/>
    <cellStyle name="常规 20 6 3 5 7 3 3" xfId="40753"/>
    <cellStyle name="常规 20 6 3 5 7 3 4" xfId="40754"/>
    <cellStyle name="常规 20 6 3 5 7 4" xfId="8369"/>
    <cellStyle name="常规 20 6 3 5 7 5" xfId="40755"/>
    <cellStyle name="常规 20 6 3 5 7 6" xfId="40756"/>
    <cellStyle name="常规 20 6 3 5 8" xfId="11165"/>
    <cellStyle name="常规 20 6 3 5 8 2" xfId="11167"/>
    <cellStyle name="常规 20 6 3 5 8 2 2" xfId="11169"/>
    <cellStyle name="常规 20 6 3 5 8 2 2 2" xfId="40757"/>
    <cellStyle name="常规 20 6 3 5 8 2 2 3" xfId="40758"/>
    <cellStyle name="常规 20 6 3 5 8 2 2 4" xfId="40759"/>
    <cellStyle name="常规 20 6 3 5 8 2 3" xfId="11171"/>
    <cellStyle name="常规 20 6 3 5 8 2 4" xfId="11173"/>
    <cellStyle name="常规 20 6 3 5 8 2 5" xfId="40760"/>
    <cellStyle name="常规 20 6 3 5 8 3" xfId="11175"/>
    <cellStyle name="常规 20 6 3 5 8 3 2" xfId="40761"/>
    <cellStyle name="常规 20 6 3 5 8 3 3" xfId="40762"/>
    <cellStyle name="常规 20 6 3 5 8 3 4" xfId="40763"/>
    <cellStyle name="常规 20 6 3 5 8 4" xfId="11178"/>
    <cellStyle name="常规 20 6 3 5 8 5" xfId="11183"/>
    <cellStyle name="常规 20 6 3 5 8 6" xfId="31903"/>
    <cellStyle name="常规 20 6 3 5 9" xfId="11187"/>
    <cellStyle name="常规 20 6 3 5 9 2" xfId="11191"/>
    <cellStyle name="常规 20 6 3 5 9 2 2" xfId="40764"/>
    <cellStyle name="常规 20 6 3 5 9 2 3" xfId="40765"/>
    <cellStyle name="常规 20 6 3 5 9 2 4" xfId="40766"/>
    <cellStyle name="常规 20 6 3 5 9 3" xfId="11196"/>
    <cellStyle name="常规 20 6 3 5 9 4" xfId="8401"/>
    <cellStyle name="常规 20 6 3 5 9 5" xfId="40767"/>
    <cellStyle name="常规 20 6 3 6" xfId="40768"/>
    <cellStyle name="常规 20 6 3 6 10" xfId="40769"/>
    <cellStyle name="常规 20 6 3 6 2" xfId="40771"/>
    <cellStyle name="常规 20 6 3 6 2 2" xfId="40772"/>
    <cellStyle name="常规 20 6 3 6 2 2 2" xfId="40659"/>
    <cellStyle name="常规 20 6 3 6 2 2 2 2" xfId="40774"/>
    <cellStyle name="常规 20 6 3 6 2 2 2 2 2" xfId="40775"/>
    <cellStyle name="常规 20 6 3 6 2 2 2 2 3" xfId="28222"/>
    <cellStyle name="常规 20 6 3 6 2 2 2 2 4" xfId="28226"/>
    <cellStyle name="常规 20 6 3 6 2 2 2 3" xfId="33037"/>
    <cellStyle name="常规 20 6 3 6 2 2 2 4" xfId="21930"/>
    <cellStyle name="常规 20 6 3 6 2 2 2 5" xfId="22223"/>
    <cellStyle name="常规 20 6 3 6 2 2 3" xfId="40661"/>
    <cellStyle name="常规 20 6 3 6 2 2 3 2" xfId="40776"/>
    <cellStyle name="常规 20 6 3 6 2 2 3 3" xfId="31474"/>
    <cellStyle name="常规 20 6 3 6 2 2 3 4" xfId="31476"/>
    <cellStyle name="常规 20 6 3 6 2 2 4" xfId="36907"/>
    <cellStyle name="常规 20 6 3 6 2 2 5" xfId="36913"/>
    <cellStyle name="常规 20 6 3 6 2 2 6" xfId="36916"/>
    <cellStyle name="常规 20 6 3 6 2 3" xfId="40777"/>
    <cellStyle name="常规 20 6 3 6 2 3 2" xfId="40779"/>
    <cellStyle name="常规 20 6 3 6 2 3 2 2" xfId="2337"/>
    <cellStyle name="常规 20 6 3 6 2 3 2 3" xfId="309"/>
    <cellStyle name="常规 20 6 3 6 2 3 2 4" xfId="11999"/>
    <cellStyle name="常规 20 6 3 6 2 3 3" xfId="40780"/>
    <cellStyle name="常规 20 6 3 6 2 3 4" xfId="36920"/>
    <cellStyle name="常规 20 6 3 6 2 3 5" xfId="36922"/>
    <cellStyle name="常规 20 6 3 6 2 4" xfId="40781"/>
    <cellStyle name="常规 20 6 3 6 2 4 2" xfId="40783"/>
    <cellStyle name="常规 20 6 3 6 2 4 3" xfId="40785"/>
    <cellStyle name="常规 20 6 3 6 2 4 4" xfId="40786"/>
    <cellStyle name="常规 20 6 3 6 2 5" xfId="40787"/>
    <cellStyle name="常规 20 6 3 6 2 6" xfId="37883"/>
    <cellStyle name="常规 20 6 3 6 2 7" xfId="37888"/>
    <cellStyle name="常规 20 6 3 6 3" xfId="40789"/>
    <cellStyle name="常规 20 6 3 6 4" xfId="40790"/>
    <cellStyle name="常规 20 6 3 6 4 2" xfId="20286"/>
    <cellStyle name="常规 20 6 3 6 4 2 2" xfId="32295"/>
    <cellStyle name="常规 20 6 3 6 4 2 2 2" xfId="20885"/>
    <cellStyle name="常规 20 6 3 6 4 2 2 3" xfId="20890"/>
    <cellStyle name="常规 20 6 3 6 4 2 2 4" xfId="40792"/>
    <cellStyle name="常规 20 6 3 6 4 2 3" xfId="32297"/>
    <cellStyle name="常规 20 6 3 6 4 2 4" xfId="32299"/>
    <cellStyle name="常规 20 6 3 6 4 2 5" xfId="40793"/>
    <cellStyle name="常规 20 6 3 6 4 3" xfId="21985"/>
    <cellStyle name="常规 20 6 3 6 4 3 2" xfId="40794"/>
    <cellStyle name="常规 20 6 3 6 4 3 3" xfId="40795"/>
    <cellStyle name="常规 20 6 3 6 4 3 4" xfId="40796"/>
    <cellStyle name="常规 20 6 3 6 4 4" xfId="3324"/>
    <cellStyle name="常规 20 6 3 6 4 5" xfId="32301"/>
    <cellStyle name="常规 20 6 3 6 4 6" xfId="40797"/>
    <cellStyle name="常规 20 6 3 6 5" xfId="40798"/>
    <cellStyle name="常规 20 6 3 6 5 2" xfId="20320"/>
    <cellStyle name="常规 20 6 3 6 5 2 2" xfId="32305"/>
    <cellStyle name="常规 20 6 3 6 5 2 2 2" xfId="20914"/>
    <cellStyle name="常规 20 6 3 6 5 2 2 3" xfId="22295"/>
    <cellStyle name="常规 20 6 3 6 5 2 2 4" xfId="40799"/>
    <cellStyle name="常规 20 6 3 6 5 2 3" xfId="21995"/>
    <cellStyle name="常规 20 6 3 6 5 2 4" xfId="5617"/>
    <cellStyle name="常规 20 6 3 6 5 2 5" xfId="25806"/>
    <cellStyle name="常规 20 6 3 6 5 3" xfId="32307"/>
    <cellStyle name="常规 20 6 3 6 5 3 2" xfId="40800"/>
    <cellStyle name="常规 20 6 3 6 5 3 3" xfId="40801"/>
    <cellStyle name="常规 20 6 3 6 5 3 4" xfId="40802"/>
    <cellStyle name="常规 20 6 3 6 5 4" xfId="32310"/>
    <cellStyle name="常规 20 6 3 6 5 5" xfId="32313"/>
    <cellStyle name="常规 20 6 3 6 5 6" xfId="40803"/>
    <cellStyle name="常规 20 6 3 6 6" xfId="40805"/>
    <cellStyle name="常规 20 6 3 6 6 2" xfId="20348"/>
    <cellStyle name="常规 20 6 3 6 6 2 2" xfId="40806"/>
    <cellStyle name="常规 20 6 3 6 6 2 2 2" xfId="20939"/>
    <cellStyle name="常规 20 6 3 6 6 2 2 3" xfId="30510"/>
    <cellStyle name="常规 20 6 3 6 6 2 2 4" xfId="30531"/>
    <cellStyle name="常规 20 6 3 6 6 2 3" xfId="40807"/>
    <cellStyle name="常规 20 6 3 6 6 2 4" xfId="40808"/>
    <cellStyle name="常规 20 6 3 6 6 2 5" xfId="40809"/>
    <cellStyle name="常规 20 6 3 6 6 3" xfId="32318"/>
    <cellStyle name="常规 20 6 3 6 6 3 2" xfId="93"/>
    <cellStyle name="常规 20 6 3 6 6 3 3" xfId="17295"/>
    <cellStyle name="常规 20 6 3 6 6 3 4" xfId="2487"/>
    <cellStyle name="常规 20 6 3 6 6 4" xfId="16701"/>
    <cellStyle name="常规 20 6 3 6 6 5" xfId="40810"/>
    <cellStyle name="常规 20 6 3 6 6 6" xfId="40812"/>
    <cellStyle name="常规 20 6 3 6 7" xfId="40814"/>
    <cellStyle name="常规 20 6 3 6 7 2" xfId="32320"/>
    <cellStyle name="常规 20 6 3 6 7 2 2" xfId="40815"/>
    <cellStyle name="常规 20 6 3 6 7 2 3" xfId="40816"/>
    <cellStyle name="常规 20 6 3 6 7 2 4" xfId="40817"/>
    <cellStyle name="常规 20 6 3 6 7 3" xfId="32322"/>
    <cellStyle name="常规 20 6 3 6 7 4" xfId="40818"/>
    <cellStyle name="常规 20 6 3 6 7 5" xfId="40819"/>
    <cellStyle name="常规 20 6 3 6 8" xfId="10375"/>
    <cellStyle name="常规 20 6 3 6 8 2" xfId="10383"/>
    <cellStyle name="常规 20 6 3 6 8 3" xfId="10395"/>
    <cellStyle name="常规 20 6 3 6 8 4" xfId="5146"/>
    <cellStyle name="常规 20 6 3 6 9" xfId="11229"/>
    <cellStyle name="常规 20 6 3 7" xfId="40820"/>
    <cellStyle name="常规 20 6 3 8" xfId="40821"/>
    <cellStyle name="常规 20 6 3 8 10" xfId="35209"/>
    <cellStyle name="常规 20 6 3 8 2" xfId="16252"/>
    <cellStyle name="常规 20 6 3 8 2 2" xfId="40822"/>
    <cellStyle name="常规 20 6 3 8 2 2 2" xfId="16577"/>
    <cellStyle name="常规 20 6 3 8 2 2 2 2" xfId="16583"/>
    <cellStyle name="常规 20 6 3 8 2 2 2 2 2" xfId="40824"/>
    <cellStyle name="常规 20 6 3 8 2 2 2 2 3" xfId="35901"/>
    <cellStyle name="常规 20 6 3 8 2 2 2 2 4" xfId="35903"/>
    <cellStyle name="常规 20 6 3 8 2 2 2 3" xfId="16588"/>
    <cellStyle name="常规 20 6 3 8 2 2 2 4" xfId="16591"/>
    <cellStyle name="常规 20 6 3 8 2 2 2 5" xfId="40825"/>
    <cellStyle name="常规 20 6 3 8 2 2 3" xfId="16599"/>
    <cellStyle name="常规 20 6 3 8 2 2 3 2" xfId="35604"/>
    <cellStyle name="常规 20 6 3 8 2 2 3 3" xfId="35606"/>
    <cellStyle name="常规 20 6 3 8 2 2 3 4" xfId="35608"/>
    <cellStyle name="常规 20 6 3 8 2 2 4" xfId="3104"/>
    <cellStyle name="常规 20 6 3 8 2 2 5" xfId="12175"/>
    <cellStyle name="常规 20 6 3 8 2 2 6" xfId="36940"/>
    <cellStyle name="常规 20 6 3 8 2 3" xfId="40826"/>
    <cellStyle name="常规 20 6 3 8 2 3 2" xfId="29106"/>
    <cellStyle name="常规 20 6 3 8 2 3 2 2" xfId="40828"/>
    <cellStyle name="常规 20 6 3 8 2 3 2 3" xfId="40829"/>
    <cellStyle name="常规 20 6 3 8 2 3 2 4" xfId="40830"/>
    <cellStyle name="常规 20 6 3 8 2 3 3" xfId="14936"/>
    <cellStyle name="常规 20 6 3 8 2 3 4" xfId="12199"/>
    <cellStyle name="常规 20 6 3 8 2 3 5" xfId="12207"/>
    <cellStyle name="常规 20 6 3 8 2 4" xfId="17811"/>
    <cellStyle name="常规 20 6 3 8 2 4 2" xfId="16614"/>
    <cellStyle name="常规 20 6 3 8 2 4 3" xfId="14952"/>
    <cellStyle name="常规 20 6 3 8 2 4 4" xfId="12222"/>
    <cellStyle name="常规 20 6 3 8 2 5" xfId="17816"/>
    <cellStyle name="常规 20 6 3 8 2 6" xfId="17821"/>
    <cellStyle name="常规 20 6 3 8 2 7" xfId="40831"/>
    <cellStyle name="常规 20 6 3 8 3" xfId="888"/>
    <cellStyle name="常规 20 6 3 8 4" xfId="5263"/>
    <cellStyle name="常规 20 6 3 8 4 2" xfId="5758"/>
    <cellStyle name="常规 20 6 3 8 4 2 2" xfId="5771"/>
    <cellStyle name="常规 20 6 3 8 4 2 2 2" xfId="5143"/>
    <cellStyle name="常规 20 6 3 8 4 2 2 3" xfId="11222"/>
    <cellStyle name="常规 20 6 3 8 4 2 2 4" xfId="40832"/>
    <cellStyle name="常规 20 6 3 8 4 2 3" xfId="5781"/>
    <cellStyle name="常规 20 6 3 8 4 2 4" xfId="32372"/>
    <cellStyle name="常规 20 6 3 8 4 2 5" xfId="40833"/>
    <cellStyle name="常规 20 6 3 8 4 3" xfId="5798"/>
    <cellStyle name="常规 20 6 3 8 4 3 2" xfId="5805"/>
    <cellStyle name="常规 20 6 3 8 4 3 3" xfId="14985"/>
    <cellStyle name="常规 20 6 3 8 4 3 4" xfId="12347"/>
    <cellStyle name="常规 20 6 3 8 4 4" xfId="5819"/>
    <cellStyle name="常规 20 6 3 8 4 5" xfId="32374"/>
    <cellStyle name="常规 20 6 3 8 4 6" xfId="35217"/>
    <cellStyle name="常规 20 6 3 8 5" xfId="40834"/>
    <cellStyle name="常规 20 6 3 8 5 2" xfId="5832"/>
    <cellStyle name="常规 20 6 3 8 5 2 2" xfId="16712"/>
    <cellStyle name="常规 20 6 3 8 5 2 2 2" xfId="11645"/>
    <cellStyle name="常规 20 6 3 8 5 2 2 3" xfId="40835"/>
    <cellStyle name="常规 20 6 3 8 5 2 2 4" xfId="40836"/>
    <cellStyle name="常规 20 6 3 8 5 2 3" xfId="16717"/>
    <cellStyle name="常规 20 6 3 8 5 2 4" xfId="32383"/>
    <cellStyle name="常规 20 6 3 8 5 2 5" xfId="40837"/>
    <cellStyle name="常规 20 6 3 8 5 3" xfId="32386"/>
    <cellStyle name="常规 20 6 3 8 5 3 2" xfId="16723"/>
    <cellStyle name="常规 20 6 3 8 5 3 3" xfId="40839"/>
    <cellStyle name="常规 20 6 3 8 5 3 4" xfId="40841"/>
    <cellStyle name="常规 20 6 3 8 5 4" xfId="32388"/>
    <cellStyle name="常规 20 6 3 8 5 5" xfId="32390"/>
    <cellStyle name="常规 20 6 3 8 5 6" xfId="40843"/>
    <cellStyle name="常规 20 6 3 8 6" xfId="40844"/>
    <cellStyle name="常规 20 6 3 8 6 2" xfId="32397"/>
    <cellStyle name="常规 20 6 3 8 6 2 2" xfId="16743"/>
    <cellStyle name="常规 20 6 3 8 6 2 2 2" xfId="2661"/>
    <cellStyle name="常规 20 6 3 8 6 2 2 3" xfId="2695"/>
    <cellStyle name="常规 20 6 3 8 6 2 2 4" xfId="8108"/>
    <cellStyle name="常规 20 6 3 8 6 2 3" xfId="6213"/>
    <cellStyle name="常规 20 6 3 8 6 2 4" xfId="1411"/>
    <cellStyle name="常规 20 6 3 8 6 2 5" xfId="40845"/>
    <cellStyle name="常规 20 6 3 8 6 3" xfId="32399"/>
    <cellStyle name="常规 20 6 3 8 6 3 2" xfId="16749"/>
    <cellStyle name="常规 20 6 3 8 6 3 3" xfId="1438"/>
    <cellStyle name="常规 20 6 3 8 6 3 4" xfId="40847"/>
    <cellStyle name="常规 20 6 3 8 6 4" xfId="32401"/>
    <cellStyle name="常规 20 6 3 8 6 5" xfId="1069"/>
    <cellStyle name="常规 20 6 3 8 6 6" xfId="40849"/>
    <cellStyle name="常规 20 6 3 8 7" xfId="40850"/>
    <cellStyle name="常规 20 6 3 8 7 2" xfId="32406"/>
    <cellStyle name="常规 20 6 3 8 7 2 2" xfId="16755"/>
    <cellStyle name="常规 20 6 3 8 7 2 3" xfId="40851"/>
    <cellStyle name="常规 20 6 3 8 7 2 4" xfId="40853"/>
    <cellStyle name="常规 20 6 3 8 7 3" xfId="32408"/>
    <cellStyle name="常规 20 6 3 8 7 4" xfId="40855"/>
    <cellStyle name="常规 20 6 3 8 7 5" xfId="40856"/>
    <cellStyle name="常规 20 6 3 8 8" xfId="40857"/>
    <cellStyle name="常规 20 6 3 8 8 2" xfId="40858"/>
    <cellStyle name="常规 20 6 3 8 8 3" xfId="40859"/>
    <cellStyle name="常规 20 6 3 8 8 4" xfId="40860"/>
    <cellStyle name="常规 20 6 3 8 9" xfId="40861"/>
    <cellStyle name="常规 20 6 3 9" xfId="40862"/>
    <cellStyle name="常规 20 6 3 9 2" xfId="40863"/>
    <cellStyle name="常规 20 6 3 9 2 2" xfId="32427"/>
    <cellStyle name="常规 20 6 3 9 2 2 2" xfId="16934"/>
    <cellStyle name="常规 20 6 3 9 2 2 2 2" xfId="13254"/>
    <cellStyle name="常规 20 6 3 9 2 2 2 2 2" xfId="40864"/>
    <cellStyle name="常规 20 6 3 9 2 2 2 2 3" xfId="40865"/>
    <cellStyle name="常规 20 6 3 9 2 2 2 2 4" xfId="40866"/>
    <cellStyle name="常规 20 6 3 9 2 2 2 3" xfId="13261"/>
    <cellStyle name="常规 20 6 3 9 2 2 2 4" xfId="13270"/>
    <cellStyle name="常规 20 6 3 9 2 2 2 5" xfId="40867"/>
    <cellStyle name="常规 20 6 3 9 2 2 3" xfId="16936"/>
    <cellStyle name="常规 20 6 3 9 2 2 3 2" xfId="14235"/>
    <cellStyle name="常规 20 6 3 9 2 2 3 3" xfId="35746"/>
    <cellStyle name="常规 20 6 3 9 2 2 3 4" xfId="35748"/>
    <cellStyle name="常规 20 6 3 9 2 2 4" xfId="16938"/>
    <cellStyle name="常规 20 6 3 9 2 2 5" xfId="16941"/>
    <cellStyle name="常规 20 6 3 9 2 2 6" xfId="30481"/>
    <cellStyle name="常规 20 6 3 9 2 3" xfId="32430"/>
    <cellStyle name="常规 20 6 3 9 2 3 2" xfId="40868"/>
    <cellStyle name="常规 20 6 3 9 2 3 2 2" xfId="14253"/>
    <cellStyle name="常规 20 6 3 9 2 3 2 3" xfId="14255"/>
    <cellStyle name="常规 20 6 3 9 2 3 2 4" xfId="40870"/>
    <cellStyle name="常规 20 6 3 9 2 3 3" xfId="15265"/>
    <cellStyle name="常规 20 6 3 9 2 3 4" xfId="15270"/>
    <cellStyle name="常规 20 6 3 9 2 3 5" xfId="12445"/>
    <cellStyle name="常规 20 6 3 9 2 4" xfId="32433"/>
    <cellStyle name="常规 20 6 3 9 2 4 2" xfId="16974"/>
    <cellStyle name="常规 20 6 3 9 2 4 3" xfId="15275"/>
    <cellStyle name="常规 20 6 3 9 2 4 4" xfId="15282"/>
    <cellStyle name="常规 20 6 3 9 2 5" xfId="40871"/>
    <cellStyle name="常规 20 6 3 9 2 6" xfId="40872"/>
    <cellStyle name="常规 20 6 3 9 2 7" xfId="40873"/>
    <cellStyle name="常规 20 6 3 9 3" xfId="40874"/>
    <cellStyle name="常规 20 6 3 9 4" xfId="40875"/>
    <cellStyle name="常规 20 6 3 9 4 2" xfId="32939"/>
    <cellStyle name="常规 20 6 3 9 4 2 2" xfId="17106"/>
    <cellStyle name="常规 20 6 3 9 4 2 2 2" xfId="21509"/>
    <cellStyle name="常规 20 6 3 9 4 2 2 3" xfId="40876"/>
    <cellStyle name="常规 20 6 3 9 4 2 2 4" xfId="40877"/>
    <cellStyle name="常规 20 6 3 9 4 2 3" xfId="17108"/>
    <cellStyle name="常规 20 6 3 9 4 2 4" xfId="24784"/>
    <cellStyle name="常规 20 6 3 9 4 2 5" xfId="24787"/>
    <cellStyle name="常规 20 6 3 9 4 3" xfId="32942"/>
    <cellStyle name="常规 20 6 3 9 4 3 2" xfId="17121"/>
    <cellStyle name="常规 20 6 3 9 4 3 3" xfId="15324"/>
    <cellStyle name="常规 20 6 3 9 4 3 4" xfId="15330"/>
    <cellStyle name="常规 20 6 3 9 4 4" xfId="40878"/>
    <cellStyle name="常规 20 6 3 9 4 5" xfId="40879"/>
    <cellStyle name="常规 20 6 3 9 4 6" xfId="40880"/>
    <cellStyle name="常规 20 6 3 9 5" xfId="40881"/>
    <cellStyle name="常规 20 6 3 9 5 2" xfId="32950"/>
    <cellStyle name="常规 20 6 3 9 5 2 2" xfId="17135"/>
    <cellStyle name="常规 20 6 3 9 5 2 2 2" xfId="20613"/>
    <cellStyle name="常规 20 6 3 9 5 2 2 3" xfId="40882"/>
    <cellStyle name="常规 20 6 3 9 5 2 2 4" xfId="40883"/>
    <cellStyle name="常规 20 6 3 9 5 2 3" xfId="17139"/>
    <cellStyle name="常规 20 6 3 9 5 2 4" xfId="40884"/>
    <cellStyle name="常规 20 6 3 9 5 2 5" xfId="40886"/>
    <cellStyle name="常规 20 6 3 9 5 3" xfId="40888"/>
    <cellStyle name="常规 20 6 3 9 5 3 2" xfId="17148"/>
    <cellStyle name="常规 20 6 3 9 5 3 3" xfId="38320"/>
    <cellStyle name="常规 20 6 3 9 5 3 4" xfId="40890"/>
    <cellStyle name="常规 20 6 3 9 5 4" xfId="40892"/>
    <cellStyle name="常规 20 6 3 9 5 5" xfId="40894"/>
    <cellStyle name="常规 20 6 3 9 5 6" xfId="40895"/>
    <cellStyle name="常规 20 6 3 9 6" xfId="40896"/>
    <cellStyle name="常规 20 6 3 9 6 2" xfId="40897"/>
    <cellStyle name="常规 20 6 3 9 6 2 2" xfId="1067"/>
    <cellStyle name="常规 20 6 3 9 6 2 3" xfId="17169"/>
    <cellStyle name="常规 20 6 3 9 6 2 4" xfId="23928"/>
    <cellStyle name="常规 20 6 3 9 6 3" xfId="40899"/>
    <cellStyle name="常规 20 6 3 9 6 4" xfId="40901"/>
    <cellStyle name="常规 20 6 3 9 6 5" xfId="40902"/>
    <cellStyle name="常规 20 6 3 9 7" xfId="40903"/>
    <cellStyle name="常规 20 6 3 9 7 2" xfId="40904"/>
    <cellStyle name="常规 20 6 3 9 7 3" xfId="40905"/>
    <cellStyle name="常规 20 6 3 9 7 4" xfId="40906"/>
    <cellStyle name="常规 20 6 3 9 8" xfId="40907"/>
    <cellStyle name="常规 20 6 3 9 9" xfId="40908"/>
    <cellStyle name="常规 20 6 4" xfId="3733"/>
    <cellStyle name="常规 20 6 4 2" xfId="34399"/>
    <cellStyle name="常规 20 6 4 2 2" xfId="40909"/>
    <cellStyle name="常规 20 6 5" xfId="39920"/>
    <cellStyle name="常规 20 6 5 10" xfId="40910"/>
    <cellStyle name="常规 20 6 5 10 2" xfId="40911"/>
    <cellStyle name="常规 20 6 5 10 2 2" xfId="39950"/>
    <cellStyle name="常规 20 6 5 10 2 2 2" xfId="39952"/>
    <cellStyle name="常规 20 6 5 10 2 2 3" xfId="11007"/>
    <cellStyle name="常规 20 6 5 10 2 2 4" xfId="730"/>
    <cellStyle name="常规 20 6 5 10 2 3" xfId="40912"/>
    <cellStyle name="常规 20 6 5 10 2 4" xfId="40913"/>
    <cellStyle name="常规 20 6 5 10 2 5" xfId="21507"/>
    <cellStyle name="常规 20 6 5 10 3" xfId="40914"/>
    <cellStyle name="常规 20 6 5 10 3 2" xfId="14408"/>
    <cellStyle name="常规 20 6 5 10 3 3" xfId="34840"/>
    <cellStyle name="常规 20 6 5 10 3 4" xfId="34842"/>
    <cellStyle name="常规 20 6 5 10 4" xfId="36886"/>
    <cellStyle name="常规 20 6 5 10 5" xfId="36889"/>
    <cellStyle name="常规 20 6 5 10 6" xfId="36892"/>
    <cellStyle name="常规 20 6 5 11" xfId="40916"/>
    <cellStyle name="常规 20 6 5 11 2" xfId="40917"/>
    <cellStyle name="常规 20 6 5 11 2 2" xfId="40313"/>
    <cellStyle name="常规 20 6 5 11 2 2 2" xfId="11431"/>
    <cellStyle name="常规 20 6 5 11 2 2 3" xfId="2045"/>
    <cellStyle name="常规 20 6 5 11 2 2 4" xfId="865"/>
    <cellStyle name="常规 20 6 5 11 2 3" xfId="40918"/>
    <cellStyle name="常规 20 6 5 11 2 4" xfId="40919"/>
    <cellStyle name="常规 20 6 5 11 2 5" xfId="40920"/>
    <cellStyle name="常规 20 6 5 11 3" xfId="40921"/>
    <cellStyle name="常规 20 6 5 11 3 2" xfId="34852"/>
    <cellStyle name="常规 20 6 5 11 3 3" xfId="34854"/>
    <cellStyle name="常规 20 6 5 11 3 4" xfId="40922"/>
    <cellStyle name="常规 20 6 5 11 4" xfId="40923"/>
    <cellStyle name="常规 20 6 5 11 5" xfId="40924"/>
    <cellStyle name="常规 20 6 5 11 6" xfId="40925"/>
    <cellStyle name="常规 20 6 5 12" xfId="40926"/>
    <cellStyle name="常规 20 6 5 12 2" xfId="40927"/>
    <cellStyle name="常规 20 6 5 12 2 2" xfId="40523"/>
    <cellStyle name="常规 20 6 5 12 2 2 2" xfId="1348"/>
    <cellStyle name="常规 20 6 5 12 2 2 3" xfId="22600"/>
    <cellStyle name="常规 20 6 5 12 2 2 4" xfId="952"/>
    <cellStyle name="常规 20 6 5 12 2 3" xfId="40928"/>
    <cellStyle name="常规 20 6 5 12 2 4" xfId="40929"/>
    <cellStyle name="常规 20 6 5 12 2 5" xfId="40930"/>
    <cellStyle name="常规 20 6 5 12 3" xfId="40931"/>
    <cellStyle name="常规 20 6 5 12 3 2" xfId="40932"/>
    <cellStyle name="常规 20 6 5 12 3 3" xfId="40933"/>
    <cellStyle name="常规 20 6 5 12 3 4" xfId="40934"/>
    <cellStyle name="常规 20 6 5 12 4" xfId="36205"/>
    <cellStyle name="常规 20 6 5 12 5" xfId="36208"/>
    <cellStyle name="常规 20 6 5 12 6" xfId="36211"/>
    <cellStyle name="常规 20 6 5 13" xfId="40936"/>
    <cellStyle name="常规 20 6 5 13 2" xfId="40937"/>
    <cellStyle name="常规 20 6 5 13 2 2" xfId="40701"/>
    <cellStyle name="常规 20 6 5 13 2 3" xfId="40938"/>
    <cellStyle name="常规 20 6 5 13 2 4" xfId="40939"/>
    <cellStyle name="常规 20 6 5 13 3" xfId="40940"/>
    <cellStyle name="常规 20 6 5 13 4" xfId="40941"/>
    <cellStyle name="常规 20 6 5 13 5" xfId="40942"/>
    <cellStyle name="常规 20 6 5 14" xfId="40943"/>
    <cellStyle name="常规 20 6 5 14 2" xfId="40944"/>
    <cellStyle name="常规 20 6 5 14 3" xfId="40946"/>
    <cellStyle name="常规 20 6 5 14 4" xfId="40947"/>
    <cellStyle name="常规 20 6 5 15" xfId="40948"/>
    <cellStyle name="常规 20 6 5 16" xfId="40949"/>
    <cellStyle name="常规 20 6 5 2" xfId="40950"/>
    <cellStyle name="常规 20 6 5 2 10" xfId="40951"/>
    <cellStyle name="常规 20 6 5 2 10 2" xfId="40952"/>
    <cellStyle name="常规 20 6 5 2 10 3" xfId="40953"/>
    <cellStyle name="常规 20 6 5 2 10 4" xfId="40954"/>
    <cellStyle name="常规 20 6 5 2 11" xfId="40955"/>
    <cellStyle name="常规 20 6 5 2 12" xfId="13945"/>
    <cellStyle name="常规 20 6 5 2 2" xfId="40956"/>
    <cellStyle name="常规 20 6 5 2 2 10" xfId="35695"/>
    <cellStyle name="常规 20 6 5 2 2 2" xfId="35382"/>
    <cellStyle name="常规 20 6 5 2 2 2 2" xfId="12641"/>
    <cellStyle name="常规 20 6 5 2 2 2 2 2" xfId="40957"/>
    <cellStyle name="常规 20 6 5 2 2 2 2 2 2" xfId="40958"/>
    <cellStyle name="常规 20 6 5 2 2 2 2 2 2 2" xfId="3620"/>
    <cellStyle name="常规 20 6 5 2 2 2 2 2 2 3" xfId="3642"/>
    <cellStyle name="常规 20 6 5 2 2 2 2 2 2 4" xfId="35602"/>
    <cellStyle name="常规 20 6 5 2 2 2 2 2 3" xfId="40959"/>
    <cellStyle name="常规 20 6 5 2 2 2 2 2 4" xfId="40960"/>
    <cellStyle name="常规 20 6 5 2 2 2 2 2 5" xfId="40961"/>
    <cellStyle name="常规 20 6 5 2 2 2 2 3" xfId="40962"/>
    <cellStyle name="常规 20 6 5 2 2 2 2 3 2" xfId="31300"/>
    <cellStyle name="常规 20 6 5 2 2 2 2 3 3" xfId="40963"/>
    <cellStyle name="常规 20 6 5 2 2 2 2 3 4" xfId="2748"/>
    <cellStyle name="常规 20 6 5 2 2 2 2 4" xfId="40964"/>
    <cellStyle name="常规 20 6 5 2 2 2 2 5" xfId="40965"/>
    <cellStyle name="常规 20 6 5 2 2 2 2 6" xfId="40966"/>
    <cellStyle name="常规 20 6 5 2 2 2 3" xfId="6024"/>
    <cellStyle name="常规 20 6 5 2 2 2 3 2" xfId="40967"/>
    <cellStyle name="常规 20 6 5 2 2 2 3 2 2" xfId="29974"/>
    <cellStyle name="常规 20 6 5 2 2 2 3 2 3" xfId="29976"/>
    <cellStyle name="常规 20 6 5 2 2 2 3 2 4" xfId="40968"/>
    <cellStyle name="常规 20 6 5 2 2 2 3 3" xfId="40969"/>
    <cellStyle name="常规 20 6 5 2 2 2 3 4" xfId="40970"/>
    <cellStyle name="常规 20 6 5 2 2 2 3 5" xfId="40971"/>
    <cellStyle name="常规 20 6 5 2 2 2 4" xfId="35384"/>
    <cellStyle name="常规 20 6 5 2 2 2 4 2" xfId="40972"/>
    <cellStyle name="常规 20 6 5 2 2 2 4 3" xfId="40973"/>
    <cellStyle name="常规 20 6 5 2 2 2 4 4" xfId="40974"/>
    <cellStyle name="常规 20 6 5 2 2 2 5" xfId="40975"/>
    <cellStyle name="常规 20 6 5 2 2 2 6" xfId="40976"/>
    <cellStyle name="常规 20 6 5 2 2 2 7" xfId="40977"/>
    <cellStyle name="常规 20 6 5 2 2 3" xfId="35386"/>
    <cellStyle name="常规 20 6 5 2 2 4" xfId="13163"/>
    <cellStyle name="常规 20 6 5 2 2 4 2" xfId="40978"/>
    <cellStyle name="常规 20 6 5 2 2 4 2 2" xfId="40979"/>
    <cellStyle name="常规 20 6 5 2 2 4 2 2 2" xfId="40980"/>
    <cellStyle name="常规 20 6 5 2 2 4 2 2 3" xfId="40981"/>
    <cellStyle name="常规 20 6 5 2 2 4 2 2 4" xfId="40982"/>
    <cellStyle name="常规 20 6 5 2 2 4 2 3" xfId="40983"/>
    <cellStyle name="常规 20 6 5 2 2 4 2 4" xfId="28426"/>
    <cellStyle name="常规 20 6 5 2 2 4 2 5" xfId="28429"/>
    <cellStyle name="常规 20 6 5 2 2 4 3" xfId="40984"/>
    <cellStyle name="常规 20 6 5 2 2 4 3 2" xfId="40985"/>
    <cellStyle name="常规 20 6 5 2 2 4 3 3" xfId="40986"/>
    <cellStyle name="常规 20 6 5 2 2 4 3 4" xfId="40987"/>
    <cellStyle name="常规 20 6 5 2 2 4 4" xfId="40988"/>
    <cellStyle name="常规 20 6 5 2 2 4 5" xfId="40989"/>
    <cellStyle name="常规 20 6 5 2 2 4 6" xfId="40990"/>
    <cellStyle name="常规 20 6 5 2 2 5" xfId="13166"/>
    <cellStyle name="常规 20 6 5 2 2 5 2" xfId="40991"/>
    <cellStyle name="常规 20 6 5 2 2 5 2 2" xfId="40992"/>
    <cellStyle name="常规 20 6 5 2 2 5 2 2 2" xfId="40993"/>
    <cellStyle name="常规 20 6 5 2 2 5 2 2 3" xfId="19886"/>
    <cellStyle name="常规 20 6 5 2 2 5 2 2 4" xfId="21097"/>
    <cellStyle name="常规 20 6 5 2 2 5 2 3" xfId="40994"/>
    <cellStyle name="常规 20 6 5 2 2 5 2 4" xfId="40995"/>
    <cellStyle name="常规 20 6 5 2 2 5 2 5" xfId="40996"/>
    <cellStyle name="常规 20 6 5 2 2 5 3" xfId="40997"/>
    <cellStyle name="常规 20 6 5 2 2 5 3 2" xfId="40998"/>
    <cellStyle name="常规 20 6 5 2 2 5 3 3" xfId="40999"/>
    <cellStyle name="常规 20 6 5 2 2 5 3 4" xfId="41000"/>
    <cellStyle name="常规 20 6 5 2 2 5 4" xfId="41001"/>
    <cellStyle name="常规 20 6 5 2 2 5 5" xfId="41002"/>
    <cellStyle name="常规 20 6 5 2 2 5 6" xfId="41003"/>
    <cellStyle name="常规 20 6 5 2 2 6" xfId="13168"/>
    <cellStyle name="常规 20 6 5 2 2 6 2" xfId="41004"/>
    <cellStyle name="常规 20 6 5 2 2 6 2 2" xfId="41006"/>
    <cellStyle name="常规 20 6 5 2 2 6 2 2 2" xfId="28785"/>
    <cellStyle name="常规 20 6 5 2 2 6 2 2 3" xfId="17365"/>
    <cellStyle name="常规 20 6 5 2 2 6 2 2 4" xfId="17370"/>
    <cellStyle name="常规 20 6 5 2 2 6 2 3" xfId="41007"/>
    <cellStyle name="常规 20 6 5 2 2 6 2 4" xfId="41008"/>
    <cellStyle name="常规 20 6 5 2 2 6 2 5" xfId="41009"/>
    <cellStyle name="常规 20 6 5 2 2 6 3" xfId="28797"/>
    <cellStyle name="常规 20 6 5 2 2 6 3 2" xfId="28799"/>
    <cellStyle name="常规 20 6 5 2 2 6 3 3" xfId="28806"/>
    <cellStyle name="常规 20 6 5 2 2 6 3 4" xfId="28812"/>
    <cellStyle name="常规 20 6 5 2 2 6 4" xfId="28817"/>
    <cellStyle name="常规 20 6 5 2 2 6 5" xfId="15017"/>
    <cellStyle name="常规 20 6 5 2 2 6 6" xfId="38058"/>
    <cellStyle name="常规 20 6 5 2 2 7" xfId="41010"/>
    <cellStyle name="常规 20 6 5 2 2 7 2" xfId="41011"/>
    <cellStyle name="常规 20 6 5 2 2 7 2 2" xfId="25810"/>
    <cellStyle name="常规 20 6 5 2 2 7 2 3" xfId="27838"/>
    <cellStyle name="常规 20 6 5 2 2 7 2 4" xfId="27843"/>
    <cellStyle name="常规 20 6 5 2 2 7 3" xfId="38061"/>
    <cellStyle name="常规 20 6 5 2 2 7 4" xfId="38063"/>
    <cellStyle name="常规 20 6 5 2 2 7 5" xfId="38065"/>
    <cellStyle name="常规 20 6 5 2 2 8" xfId="41013"/>
    <cellStyle name="常规 20 6 5 2 2 8 2" xfId="41014"/>
    <cellStyle name="常规 20 6 5 2 2 8 3" xfId="41015"/>
    <cellStyle name="常规 20 6 5 2 2 8 4" xfId="41016"/>
    <cellStyle name="常规 20 6 5 2 2 9" xfId="41017"/>
    <cellStyle name="常规 20 6 5 2 3" xfId="41018"/>
    <cellStyle name="常规 20 6 5 2 4" xfId="41019"/>
    <cellStyle name="常规 20 6 5 2 4 10" xfId="41020"/>
    <cellStyle name="常规 20 6 5 2 4 2" xfId="41021"/>
    <cellStyle name="常规 20 6 5 2 4 2 2" xfId="6740"/>
    <cellStyle name="常规 20 6 5 2 4 2 2 2" xfId="41022"/>
    <cellStyle name="常规 20 6 5 2 4 2 2 2 2" xfId="41023"/>
    <cellStyle name="常规 20 6 5 2 4 2 2 2 2 2" xfId="33994"/>
    <cellStyle name="常规 20 6 5 2 4 2 2 2 2 3" xfId="41024"/>
    <cellStyle name="常规 20 6 5 2 4 2 2 2 2 4" xfId="35882"/>
    <cellStyle name="常规 20 6 5 2 4 2 2 2 3" xfId="41025"/>
    <cellStyle name="常规 20 6 5 2 4 2 2 2 4" xfId="41026"/>
    <cellStyle name="常规 20 6 5 2 4 2 2 2 5" xfId="28872"/>
    <cellStyle name="常规 20 6 5 2 4 2 2 3" xfId="41027"/>
    <cellStyle name="常规 20 6 5 2 4 2 2 3 2" xfId="41028"/>
    <cellStyle name="常规 20 6 5 2 4 2 2 3 3" xfId="41029"/>
    <cellStyle name="常规 20 6 5 2 4 2 2 3 4" xfId="20111"/>
    <cellStyle name="常规 20 6 5 2 4 2 2 4" xfId="41030"/>
    <cellStyle name="常规 20 6 5 2 4 2 2 5" xfId="41031"/>
    <cellStyle name="常规 20 6 5 2 4 2 2 6" xfId="41032"/>
    <cellStyle name="常规 20 6 5 2 4 2 3" xfId="41033"/>
    <cellStyle name="常规 20 6 5 2 4 2 3 2" xfId="41034"/>
    <cellStyle name="常规 20 6 5 2 4 2 3 2 2" xfId="14224"/>
    <cellStyle name="常规 20 6 5 2 4 2 3 2 3" xfId="14230"/>
    <cellStyle name="常规 20 6 5 2 4 2 3 2 4" xfId="41035"/>
    <cellStyle name="常规 20 6 5 2 4 2 3 3" xfId="41036"/>
    <cellStyle name="常规 20 6 5 2 4 2 3 4" xfId="41037"/>
    <cellStyle name="常规 20 6 5 2 4 2 3 5" xfId="41038"/>
    <cellStyle name="常规 20 6 5 2 4 2 4" xfId="8342"/>
    <cellStyle name="常规 20 6 5 2 4 2 4 2" xfId="41039"/>
    <cellStyle name="常规 20 6 5 2 4 2 4 3" xfId="41040"/>
    <cellStyle name="常规 20 6 5 2 4 2 4 4" xfId="41041"/>
    <cellStyle name="常规 20 6 5 2 4 2 5" xfId="41042"/>
    <cellStyle name="常规 20 6 5 2 4 2 6" xfId="41043"/>
    <cellStyle name="常规 20 6 5 2 4 2 7" xfId="41044"/>
    <cellStyle name="常规 20 6 5 2 4 3" xfId="41045"/>
    <cellStyle name="常规 20 6 5 2 4 4" xfId="41046"/>
    <cellStyle name="常规 20 6 5 2 4 4 2" xfId="41047"/>
    <cellStyle name="常规 20 6 5 2 4 4 2 2" xfId="8148"/>
    <cellStyle name="常规 20 6 5 2 4 4 2 2 2" xfId="41048"/>
    <cellStyle name="常规 20 6 5 2 4 4 2 2 3" xfId="41049"/>
    <cellStyle name="常规 20 6 5 2 4 4 2 2 4" xfId="41050"/>
    <cellStyle name="常规 20 6 5 2 4 4 2 3" xfId="8176"/>
    <cellStyle name="常规 20 6 5 2 4 4 2 4" xfId="41051"/>
    <cellStyle name="常规 20 6 5 2 4 4 2 5" xfId="41052"/>
    <cellStyle name="常规 20 6 5 2 4 4 3" xfId="41053"/>
    <cellStyle name="常规 20 6 5 2 4 4 3 2" xfId="41054"/>
    <cellStyle name="常规 20 6 5 2 4 4 3 3" xfId="41055"/>
    <cellStyle name="常规 20 6 5 2 4 4 3 4" xfId="41056"/>
    <cellStyle name="常规 20 6 5 2 4 4 4" xfId="16686"/>
    <cellStyle name="常规 20 6 5 2 4 4 5" xfId="16689"/>
    <cellStyle name="常规 20 6 5 2 4 4 6" xfId="14974"/>
    <cellStyle name="常规 20 6 5 2 4 5" xfId="41057"/>
    <cellStyle name="常规 20 6 5 2 4 5 2" xfId="41058"/>
    <cellStyle name="常规 20 6 5 2 4 5 2 2" xfId="41059"/>
    <cellStyle name="常规 20 6 5 2 4 5 2 2 2" xfId="29434"/>
    <cellStyle name="常规 20 6 5 2 4 5 2 2 3" xfId="41060"/>
    <cellStyle name="常规 20 6 5 2 4 5 2 2 4" xfId="41061"/>
    <cellStyle name="常规 20 6 5 2 4 5 2 3" xfId="41062"/>
    <cellStyle name="常规 20 6 5 2 4 5 2 4" xfId="41063"/>
    <cellStyle name="常规 20 6 5 2 4 5 2 5" xfId="41064"/>
    <cellStyle name="常规 20 6 5 2 4 5 3" xfId="41065"/>
    <cellStyle name="常规 20 6 5 2 4 5 3 2" xfId="41066"/>
    <cellStyle name="常规 20 6 5 2 4 5 3 3" xfId="41067"/>
    <cellStyle name="常规 20 6 5 2 4 5 3 4" xfId="41068"/>
    <cellStyle name="常规 20 6 5 2 4 5 4" xfId="41069"/>
    <cellStyle name="常规 20 6 5 2 4 5 5" xfId="41070"/>
    <cellStyle name="常规 20 6 5 2 4 5 6" xfId="41071"/>
    <cellStyle name="常规 20 6 5 2 4 6" xfId="41072"/>
    <cellStyle name="常规 20 6 5 2 4 6 2" xfId="41073"/>
    <cellStyle name="常规 20 6 5 2 4 6 2 2" xfId="41074"/>
    <cellStyle name="常规 20 6 5 2 4 6 2 2 2" xfId="41075"/>
    <cellStyle name="常规 20 6 5 2 4 6 2 2 3" xfId="41076"/>
    <cellStyle name="常规 20 6 5 2 4 6 2 2 4" xfId="41077"/>
    <cellStyle name="常规 20 6 5 2 4 6 2 3" xfId="41078"/>
    <cellStyle name="常规 20 6 5 2 4 6 2 4" xfId="41079"/>
    <cellStyle name="常规 20 6 5 2 4 6 2 5" xfId="41080"/>
    <cellStyle name="常规 20 6 5 2 4 6 3" xfId="41081"/>
    <cellStyle name="常规 20 6 5 2 4 6 3 2" xfId="41082"/>
    <cellStyle name="常规 20 6 5 2 4 6 3 3" xfId="41083"/>
    <cellStyle name="常规 20 6 5 2 4 6 3 4" xfId="41084"/>
    <cellStyle name="常规 20 6 5 2 4 6 4" xfId="41085"/>
    <cellStyle name="常规 20 6 5 2 4 6 5" xfId="41086"/>
    <cellStyle name="常规 20 6 5 2 4 6 6" xfId="41087"/>
    <cellStyle name="常规 20 6 5 2 4 7" xfId="41088"/>
    <cellStyle name="常规 20 6 5 2 4 7 2" xfId="41089"/>
    <cellStyle name="常规 20 6 5 2 4 7 2 2" xfId="41090"/>
    <cellStyle name="常规 20 6 5 2 4 7 2 3" xfId="41091"/>
    <cellStyle name="常规 20 6 5 2 4 7 2 4" xfId="20693"/>
    <cellStyle name="常规 20 6 5 2 4 7 3" xfId="41092"/>
    <cellStyle name="常规 20 6 5 2 4 7 4" xfId="41093"/>
    <cellStyle name="常规 20 6 5 2 4 7 5" xfId="41094"/>
    <cellStyle name="常规 20 6 5 2 4 8" xfId="41095"/>
    <cellStyle name="常规 20 6 5 2 4 8 2" xfId="41096"/>
    <cellStyle name="常规 20 6 5 2 4 8 3" xfId="15971"/>
    <cellStyle name="常规 20 6 5 2 4 8 4" xfId="41098"/>
    <cellStyle name="常规 20 6 5 2 4 9" xfId="41100"/>
    <cellStyle name="常规 20 6 5 2 5" xfId="41101"/>
    <cellStyle name="常规 20 6 5 2 5 2" xfId="41102"/>
    <cellStyle name="常规 20 6 5 2 5 2 2" xfId="41103"/>
    <cellStyle name="常规 20 6 5 2 5 2 2 2" xfId="32309"/>
    <cellStyle name="常规 20 6 5 2 5 2 2 2 2" xfId="41104"/>
    <cellStyle name="常规 20 6 5 2 5 2 2 2 3" xfId="41105"/>
    <cellStyle name="常规 20 6 5 2 5 2 2 2 4" xfId="41106"/>
    <cellStyle name="常规 20 6 5 2 5 2 2 3" xfId="32312"/>
    <cellStyle name="常规 20 6 5 2 5 2 2 4" xfId="40804"/>
    <cellStyle name="常规 20 6 5 2 5 2 2 5" xfId="41107"/>
    <cellStyle name="常规 20 6 5 2 5 2 3" xfId="41108"/>
    <cellStyle name="常规 20 6 5 2 5 2 3 2" xfId="16700"/>
    <cellStyle name="常规 20 6 5 2 5 2 3 3" xfId="40811"/>
    <cellStyle name="常规 20 6 5 2 5 2 3 4" xfId="40813"/>
    <cellStyle name="常规 20 6 5 2 5 2 4" xfId="41109"/>
    <cellStyle name="常规 20 6 5 2 5 2 5" xfId="5769"/>
    <cellStyle name="常规 20 6 5 2 5 2 6" xfId="5779"/>
    <cellStyle name="常规 20 6 5 2 5 3" xfId="41110"/>
    <cellStyle name="常规 20 6 5 2 5 3 2" xfId="41111"/>
    <cellStyle name="常规 20 6 5 2 5 3 2 2" xfId="41112"/>
    <cellStyle name="常规 20 6 5 2 5 3 2 3" xfId="41113"/>
    <cellStyle name="常规 20 6 5 2 5 3 2 4" xfId="41114"/>
    <cellStyle name="常规 20 6 5 2 5 3 3" xfId="41115"/>
    <cellStyle name="常规 20 6 5 2 5 3 4" xfId="8407"/>
    <cellStyle name="常规 20 6 5 2 5 3 5" xfId="5803"/>
    <cellStyle name="常规 20 6 5 2 5 4" xfId="41116"/>
    <cellStyle name="常规 20 6 5 2 5 4 2" xfId="41117"/>
    <cellStyle name="常规 20 6 5 2 5 4 3" xfId="41118"/>
    <cellStyle name="常规 20 6 5 2 5 4 4" xfId="35434"/>
    <cellStyle name="常规 20 6 5 2 5 5" xfId="41119"/>
    <cellStyle name="常规 20 6 5 2 5 6" xfId="41120"/>
    <cellStyle name="常规 20 6 5 2 5 7" xfId="41121"/>
    <cellStyle name="常规 20 6 5 2 6" xfId="260"/>
    <cellStyle name="常规 20 6 5 2 6 2" xfId="609"/>
    <cellStyle name="常规 20 6 5 2 6 2 2" xfId="1168"/>
    <cellStyle name="常规 20 6 5 2 6 2 2 2" xfId="32570"/>
    <cellStyle name="常规 20 6 5 2 6 2 2 3" xfId="32573"/>
    <cellStyle name="常规 20 6 5 2 6 2 2 4" xfId="41122"/>
    <cellStyle name="常规 20 6 5 2 6 2 3" xfId="41124"/>
    <cellStyle name="常规 20 6 5 2 6 2 4" xfId="8431"/>
    <cellStyle name="常规 20 6 5 2 6 2 5" xfId="39626"/>
    <cellStyle name="常规 20 6 5 2 6 3" xfId="30"/>
    <cellStyle name="常规 20 6 5 2 6 3 2" xfId="41125"/>
    <cellStyle name="常规 20 6 5 2 6 3 3" xfId="41126"/>
    <cellStyle name="常规 20 6 5 2 6 3 4" xfId="41127"/>
    <cellStyle name="常规 20 6 5 2 6 4" xfId="41128"/>
    <cellStyle name="常规 20 6 5 2 6 5" xfId="41129"/>
    <cellStyle name="常规 20 6 5 2 6 6" xfId="41130"/>
    <cellStyle name="常规 20 6 5 2 7" xfId="1495"/>
    <cellStyle name="常规 20 6 5 2 7 2" xfId="1506"/>
    <cellStyle name="常规 20 6 5 2 7 2 2" xfId="41131"/>
    <cellStyle name="常规 20 6 5 2 7 2 2 2" xfId="32753"/>
    <cellStyle name="常规 20 6 5 2 7 2 2 3" xfId="32755"/>
    <cellStyle name="常规 20 6 5 2 7 2 2 4" xfId="41132"/>
    <cellStyle name="常规 20 6 5 2 7 2 3" xfId="41133"/>
    <cellStyle name="常规 20 6 5 2 7 2 4" xfId="41134"/>
    <cellStyle name="常规 20 6 5 2 7 2 5" xfId="41135"/>
    <cellStyle name="常规 20 6 5 2 7 3" xfId="41136"/>
    <cellStyle name="常规 20 6 5 2 7 3 2" xfId="41137"/>
    <cellStyle name="常规 20 6 5 2 7 3 3" xfId="41138"/>
    <cellStyle name="常规 20 6 5 2 7 3 4" xfId="41139"/>
    <cellStyle name="常规 20 6 5 2 7 4" xfId="23806"/>
    <cellStyle name="常规 20 6 5 2 7 5" xfId="23814"/>
    <cellStyle name="常规 20 6 5 2 7 6" xfId="23816"/>
    <cellStyle name="常规 20 6 5 2 8" xfId="1532"/>
    <cellStyle name="常规 20 6 5 2 8 2" xfId="10233"/>
    <cellStyle name="常规 20 6 5 2 8 2 2" xfId="8293"/>
    <cellStyle name="常规 20 6 5 2 8 2 2 2" xfId="41140"/>
    <cellStyle name="常规 20 6 5 2 8 2 2 3" xfId="41141"/>
    <cellStyle name="常规 20 6 5 2 8 2 2 4" xfId="41142"/>
    <cellStyle name="常规 20 6 5 2 8 2 3" xfId="8302"/>
    <cellStyle name="常规 20 6 5 2 8 2 4" xfId="11748"/>
    <cellStyle name="常规 20 6 5 2 8 2 5" xfId="41143"/>
    <cellStyle name="常规 20 6 5 2 8 3" xfId="708"/>
    <cellStyle name="常规 20 6 5 2 8 3 2" xfId="718"/>
    <cellStyle name="常规 20 6 5 2 8 3 3" xfId="784"/>
    <cellStyle name="常规 20 6 5 2 8 3 4" xfId="808"/>
    <cellStyle name="常规 20 6 5 2 8 4" xfId="816"/>
    <cellStyle name="常规 20 6 5 2 8 5" xfId="833"/>
    <cellStyle name="常规 20 6 5 2 8 6" xfId="11322"/>
    <cellStyle name="常规 20 6 5 2 9" xfId="11750"/>
    <cellStyle name="常规 20 6 5 2 9 2" xfId="11754"/>
    <cellStyle name="常规 20 6 5 2 9 2 2" xfId="41144"/>
    <cellStyle name="常规 20 6 5 2 9 2 3" xfId="41145"/>
    <cellStyle name="常规 20 6 5 2 9 2 4" xfId="41146"/>
    <cellStyle name="常规 20 6 5 2 9 3" xfId="858"/>
    <cellStyle name="常规 20 6 5 2 9 4" xfId="904"/>
    <cellStyle name="常规 20 6 5 2 9 5" xfId="925"/>
    <cellStyle name="常规 20 6 5 3" xfId="41147"/>
    <cellStyle name="常规 20 6 5 3 10" xfId="38216"/>
    <cellStyle name="常规 20 6 5 3 10 2" xfId="549"/>
    <cellStyle name="常规 20 6 5 3 10 3" xfId="41148"/>
    <cellStyle name="常规 20 6 5 3 10 4" xfId="41149"/>
    <cellStyle name="常规 20 6 5 3 11" xfId="38218"/>
    <cellStyle name="常规 20 6 5 3 12" xfId="41150"/>
    <cellStyle name="常规 20 6 5 3 2" xfId="23302"/>
    <cellStyle name="常规 20 6 5 3 2 10" xfId="36096"/>
    <cellStyle name="常规 20 6 5 3 2 2" xfId="20860"/>
    <cellStyle name="常规 20 6 5 3 2 2 2" xfId="41151"/>
    <cellStyle name="常规 20 6 5 3 2 2 2 2" xfId="41152"/>
    <cellStyle name="常规 20 6 5 3 2 2 2 2 2" xfId="3848"/>
    <cellStyle name="常规 20 6 5 3 2 2 2 2 2 2" xfId="8182"/>
    <cellStyle name="常规 20 6 5 3 2 2 2 2 2 3" xfId="4413"/>
    <cellStyle name="常规 20 6 5 3 2 2 2 2 2 4" xfId="3385"/>
    <cellStyle name="常规 20 6 5 3 2 2 2 2 3" xfId="17286"/>
    <cellStyle name="常规 20 6 5 3 2 2 2 2 4" xfId="17290"/>
    <cellStyle name="常规 20 6 5 3 2 2 2 2 5" xfId="21271"/>
    <cellStyle name="常规 20 6 5 3 2 2 2 3" xfId="41153"/>
    <cellStyle name="常规 20 6 5 3 2 2 2 3 2" xfId="2545"/>
    <cellStyle name="常规 20 6 5 3 2 2 2 3 3" xfId="2564"/>
    <cellStyle name="常规 20 6 5 3 2 2 2 3 4" xfId="26406"/>
    <cellStyle name="常规 20 6 5 3 2 2 2 4" xfId="41154"/>
    <cellStyle name="常规 20 6 5 3 2 2 2 5" xfId="41155"/>
    <cellStyle name="常规 20 6 5 3 2 2 2 6" xfId="28286"/>
    <cellStyle name="常规 20 6 5 3 2 2 3" xfId="41156"/>
    <cellStyle name="常规 20 6 5 3 2 2 3 2" xfId="41157"/>
    <cellStyle name="常规 20 6 5 3 2 2 3 2 2" xfId="983"/>
    <cellStyle name="常规 20 6 5 3 2 2 3 2 3" xfId="15084"/>
    <cellStyle name="常规 20 6 5 3 2 2 3 2 4" xfId="41158"/>
    <cellStyle name="常规 20 6 5 3 2 2 3 3" xfId="41159"/>
    <cellStyle name="常规 20 6 5 3 2 2 3 4" xfId="41160"/>
    <cellStyle name="常规 20 6 5 3 2 2 3 5" xfId="41161"/>
    <cellStyle name="常规 20 6 5 3 2 2 4" xfId="41162"/>
    <cellStyle name="常规 20 6 5 3 2 2 4 2" xfId="41163"/>
    <cellStyle name="常规 20 6 5 3 2 2 4 3" xfId="41164"/>
    <cellStyle name="常规 20 6 5 3 2 2 4 4" xfId="41165"/>
    <cellStyle name="常规 20 6 5 3 2 2 5" xfId="41166"/>
    <cellStyle name="常规 20 6 5 3 2 2 6" xfId="41167"/>
    <cellStyle name="常规 20 6 5 3 2 2 7" xfId="41168"/>
    <cellStyle name="常规 20 6 5 3 2 3" xfId="31889"/>
    <cellStyle name="常规 20 6 5 3 2 4" xfId="7402"/>
    <cellStyle name="常规 20 6 5 3 2 4 2" xfId="7411"/>
    <cellStyle name="常规 20 6 5 3 2 4 2 2" xfId="41169"/>
    <cellStyle name="常规 20 6 5 3 2 4 2 2 2" xfId="1314"/>
    <cellStyle name="常规 20 6 5 3 2 4 2 2 3" xfId="41170"/>
    <cellStyle name="常规 20 6 5 3 2 4 2 2 4" xfId="12650"/>
    <cellStyle name="常规 20 6 5 3 2 4 2 3" xfId="41171"/>
    <cellStyle name="常规 20 6 5 3 2 4 2 4" xfId="41172"/>
    <cellStyle name="常规 20 6 5 3 2 4 2 5" xfId="41173"/>
    <cellStyle name="常规 20 6 5 3 2 4 3" xfId="3832"/>
    <cellStyle name="常规 20 6 5 3 2 4 3 2" xfId="41174"/>
    <cellStyle name="常规 20 6 5 3 2 4 3 3" xfId="41175"/>
    <cellStyle name="常规 20 6 5 3 2 4 3 4" xfId="41176"/>
    <cellStyle name="常规 20 6 5 3 2 4 4" xfId="41177"/>
    <cellStyle name="常规 20 6 5 3 2 4 5" xfId="29612"/>
    <cellStyle name="常规 20 6 5 3 2 4 6" xfId="3169"/>
    <cellStyle name="常规 20 6 5 3 2 5" xfId="31892"/>
    <cellStyle name="常规 20 6 5 3 2 5 2" xfId="25844"/>
    <cellStyle name="常规 20 6 5 3 2 5 2 2" xfId="41178"/>
    <cellStyle name="常规 20 6 5 3 2 5 2 2 2" xfId="41179"/>
    <cellStyle name="常规 20 6 5 3 2 5 2 2 3" xfId="41180"/>
    <cellStyle name="常规 20 6 5 3 2 5 2 2 4" xfId="41181"/>
    <cellStyle name="常规 20 6 5 3 2 5 2 3" xfId="41182"/>
    <cellStyle name="常规 20 6 5 3 2 5 2 4" xfId="41183"/>
    <cellStyle name="常规 20 6 5 3 2 5 2 5" xfId="41184"/>
    <cellStyle name="常规 20 6 5 3 2 5 3" xfId="41185"/>
    <cellStyle name="常规 20 6 5 3 2 5 3 2" xfId="41186"/>
    <cellStyle name="常规 20 6 5 3 2 5 3 3" xfId="15824"/>
    <cellStyle name="常规 20 6 5 3 2 5 3 4" xfId="15830"/>
    <cellStyle name="常规 20 6 5 3 2 5 4" xfId="41187"/>
    <cellStyle name="常规 20 6 5 3 2 5 5" xfId="21034"/>
    <cellStyle name="常规 20 6 5 3 2 5 6" xfId="3294"/>
    <cellStyle name="常规 20 6 5 3 2 6" xfId="41188"/>
    <cellStyle name="常规 20 6 5 3 2 6 2" xfId="41189"/>
    <cellStyle name="常规 20 6 5 3 2 6 2 2" xfId="41190"/>
    <cellStyle name="常规 20 6 5 3 2 6 2 2 2" xfId="41191"/>
    <cellStyle name="常规 20 6 5 3 2 6 2 2 3" xfId="41192"/>
    <cellStyle name="常规 20 6 5 3 2 6 2 2 4" xfId="41193"/>
    <cellStyle name="常规 20 6 5 3 2 6 2 3" xfId="41194"/>
    <cellStyle name="常规 20 6 5 3 2 6 2 4" xfId="41195"/>
    <cellStyle name="常规 20 6 5 3 2 6 2 5" xfId="41196"/>
    <cellStyle name="常规 20 6 5 3 2 6 3" xfId="2598"/>
    <cellStyle name="常规 20 6 5 3 2 6 3 2" xfId="41197"/>
    <cellStyle name="常规 20 6 5 3 2 6 3 3" xfId="41198"/>
    <cellStyle name="常规 20 6 5 3 2 6 3 4" xfId="41199"/>
    <cellStyle name="常规 20 6 5 3 2 6 4" xfId="41200"/>
    <cellStyle name="常规 20 6 5 3 2 6 5" xfId="2942"/>
    <cellStyle name="常规 20 6 5 3 2 6 6" xfId="2962"/>
    <cellStyle name="常规 20 6 5 3 2 7" xfId="41201"/>
    <cellStyle name="常规 20 6 5 3 2 7 2" xfId="41202"/>
    <cellStyle name="常规 20 6 5 3 2 7 2 2" xfId="41203"/>
    <cellStyle name="常规 20 6 5 3 2 7 2 3" xfId="41204"/>
    <cellStyle name="常规 20 6 5 3 2 7 2 4" xfId="41205"/>
    <cellStyle name="常规 20 6 5 3 2 7 3" xfId="41206"/>
    <cellStyle name="常规 20 6 5 3 2 7 4" xfId="41207"/>
    <cellStyle name="常规 20 6 5 3 2 7 5" xfId="2983"/>
    <cellStyle name="常规 20 6 5 3 2 8" xfId="41208"/>
    <cellStyle name="常规 20 6 5 3 2 8 2" xfId="41209"/>
    <cellStyle name="常规 20 6 5 3 2 8 3" xfId="41210"/>
    <cellStyle name="常规 20 6 5 3 2 8 4" xfId="41211"/>
    <cellStyle name="常规 20 6 5 3 2 9" xfId="41212"/>
    <cellStyle name="常规 20 6 5 3 3" xfId="41213"/>
    <cellStyle name="常规 20 6 5 3 4" xfId="41214"/>
    <cellStyle name="常规 20 6 5 3 4 10" xfId="41215"/>
    <cellStyle name="常规 20 6 5 3 4 2" xfId="20071"/>
    <cellStyle name="常规 20 6 5 3 4 2 2" xfId="41216"/>
    <cellStyle name="常规 20 6 5 3 4 2 2 2" xfId="41217"/>
    <cellStyle name="常规 20 6 5 3 4 2 2 2 2" xfId="41218"/>
    <cellStyle name="常规 20 6 5 3 4 2 2 2 2 2" xfId="41219"/>
    <cellStyle name="常规 20 6 5 3 4 2 2 2 2 3" xfId="41220"/>
    <cellStyle name="常规 20 6 5 3 4 2 2 2 2 4" xfId="41221"/>
    <cellStyle name="常规 20 6 5 3 4 2 2 2 3" xfId="41222"/>
    <cellStyle name="常规 20 6 5 3 4 2 2 2 4" xfId="483"/>
    <cellStyle name="常规 20 6 5 3 4 2 2 2 5" xfId="34428"/>
    <cellStyle name="常规 20 6 5 3 4 2 2 3" xfId="41223"/>
    <cellStyle name="常规 20 6 5 3 4 2 2 3 2" xfId="41224"/>
    <cellStyle name="常规 20 6 5 3 4 2 2 3 3" xfId="8901"/>
    <cellStyle name="常规 20 6 5 3 4 2 2 3 4" xfId="32543"/>
    <cellStyle name="常规 20 6 5 3 4 2 2 4" xfId="41225"/>
    <cellStyle name="常规 20 6 5 3 4 2 2 5" xfId="41226"/>
    <cellStyle name="常规 20 6 5 3 4 2 2 6" xfId="41227"/>
    <cellStyle name="常规 20 6 5 3 4 2 3" xfId="41228"/>
    <cellStyle name="常规 20 6 5 3 4 2 3 2" xfId="41229"/>
    <cellStyle name="常规 20 6 5 3 4 2 3 2 2" xfId="9025"/>
    <cellStyle name="常规 20 6 5 3 4 2 3 2 3" xfId="9040"/>
    <cellStyle name="常规 20 6 5 3 4 2 3 2 4" xfId="41231"/>
    <cellStyle name="常规 20 6 5 3 4 2 3 3" xfId="41232"/>
    <cellStyle name="常规 20 6 5 3 4 2 3 4" xfId="41234"/>
    <cellStyle name="常规 20 6 5 3 4 2 3 5" xfId="41236"/>
    <cellStyle name="常规 20 6 5 3 4 2 4" xfId="7451"/>
    <cellStyle name="常规 20 6 5 3 4 2 4 2" xfId="17034"/>
    <cellStyle name="常规 20 6 5 3 4 2 4 3" xfId="17040"/>
    <cellStyle name="常规 20 6 5 3 4 2 4 4" xfId="17045"/>
    <cellStyle name="常规 20 6 5 3 4 2 5" xfId="41237"/>
    <cellStyle name="常规 20 6 5 3 4 2 6" xfId="41238"/>
    <cellStyle name="常规 20 6 5 3 4 2 7" xfId="41239"/>
    <cellStyle name="常规 20 6 5 3 4 3" xfId="41240"/>
    <cellStyle name="常规 20 6 5 3 4 4" xfId="41241"/>
    <cellStyle name="常规 20 6 5 3 4 4 2" xfId="7926"/>
    <cellStyle name="常规 20 6 5 3 4 4 2 2" xfId="41242"/>
    <cellStyle name="常规 20 6 5 3 4 4 2 2 2" xfId="41244"/>
    <cellStyle name="常规 20 6 5 3 4 4 2 2 3" xfId="32956"/>
    <cellStyle name="常规 20 6 5 3 4 4 2 2 4" xfId="32959"/>
    <cellStyle name="常规 20 6 5 3 4 4 2 3" xfId="41245"/>
    <cellStyle name="常规 20 6 5 3 4 4 2 4" xfId="41247"/>
    <cellStyle name="常规 20 6 5 3 4 4 2 5" xfId="41249"/>
    <cellStyle name="常规 20 6 5 3 4 4 3" xfId="9548"/>
    <cellStyle name="常规 20 6 5 3 4 4 3 2" xfId="41250"/>
    <cellStyle name="常规 20 6 5 3 4 4 3 3" xfId="41252"/>
    <cellStyle name="常规 20 6 5 3 4 4 3 4" xfId="41254"/>
    <cellStyle name="常规 20 6 5 3 4 4 4" xfId="16771"/>
    <cellStyle name="常规 20 6 5 3 4 4 5" xfId="17083"/>
    <cellStyle name="常规 20 6 5 3 4 4 6" xfId="15307"/>
    <cellStyle name="常规 20 6 5 3 4 5" xfId="41255"/>
    <cellStyle name="常规 20 6 5 3 4 5 2" xfId="25861"/>
    <cellStyle name="常规 20 6 5 3 4 5 2 2" xfId="41256"/>
    <cellStyle name="常规 20 6 5 3 4 5 2 2 2" xfId="41257"/>
    <cellStyle name="常规 20 6 5 3 4 5 2 2 3" xfId="41258"/>
    <cellStyle name="常规 20 6 5 3 4 5 2 2 4" xfId="41259"/>
    <cellStyle name="常规 20 6 5 3 4 5 2 3" xfId="41261"/>
    <cellStyle name="常规 20 6 5 3 4 5 2 4" xfId="41262"/>
    <cellStyle name="常规 20 6 5 3 4 5 2 5" xfId="41263"/>
    <cellStyle name="常规 20 6 5 3 4 5 3" xfId="41264"/>
    <cellStyle name="常规 20 6 5 3 4 5 3 2" xfId="41265"/>
    <cellStyle name="常规 20 6 5 3 4 5 3 3" xfId="41266"/>
    <cellStyle name="常规 20 6 5 3 4 5 3 4" xfId="41267"/>
    <cellStyle name="常规 20 6 5 3 4 5 4" xfId="41268"/>
    <cellStyle name="常规 20 6 5 3 4 5 5" xfId="26152"/>
    <cellStyle name="常规 20 6 5 3 4 5 6" xfId="29639"/>
    <cellStyle name="常规 20 6 5 3 4 6" xfId="41269"/>
    <cellStyle name="常规 20 6 5 3 4 6 2" xfId="2807"/>
    <cellStyle name="常规 20 6 5 3 4 6 2 2" xfId="41270"/>
    <cellStyle name="常规 20 6 5 3 4 6 2 2 2" xfId="41271"/>
    <cellStyle name="常规 20 6 5 3 4 6 2 2 3" xfId="33055"/>
    <cellStyle name="常规 20 6 5 3 4 6 2 2 4" xfId="33060"/>
    <cellStyle name="常规 20 6 5 3 4 6 2 3" xfId="41272"/>
    <cellStyle name="常规 20 6 5 3 4 6 2 4" xfId="41273"/>
    <cellStyle name="常规 20 6 5 3 4 6 2 5" xfId="41274"/>
    <cellStyle name="常规 20 6 5 3 4 6 3" xfId="41275"/>
    <cellStyle name="常规 20 6 5 3 4 6 3 2" xfId="39540"/>
    <cellStyle name="常规 20 6 5 3 4 6 3 3" xfId="41276"/>
    <cellStyle name="常规 20 6 5 3 4 6 3 4" xfId="41277"/>
    <cellStyle name="常规 20 6 5 3 4 6 4" xfId="41278"/>
    <cellStyle name="常规 20 6 5 3 4 6 5" xfId="41279"/>
    <cellStyle name="常规 20 6 5 3 4 6 6" xfId="41280"/>
    <cellStyle name="常规 20 6 5 3 4 7" xfId="41281"/>
    <cellStyle name="常规 20 6 5 3 4 7 2" xfId="41282"/>
    <cellStyle name="常规 20 6 5 3 4 7 2 2" xfId="41283"/>
    <cellStyle name="常规 20 6 5 3 4 7 2 3" xfId="41284"/>
    <cellStyle name="常规 20 6 5 3 4 7 2 4" xfId="41285"/>
    <cellStyle name="常规 20 6 5 3 4 7 3" xfId="41286"/>
    <cellStyle name="常规 20 6 5 3 4 7 4" xfId="41287"/>
    <cellStyle name="常规 20 6 5 3 4 7 5" xfId="41288"/>
    <cellStyle name="常规 20 6 5 3 4 8" xfId="41289"/>
    <cellStyle name="常规 20 6 5 3 4 8 2" xfId="41290"/>
    <cellStyle name="常规 20 6 5 3 4 8 3" xfId="41292"/>
    <cellStyle name="常规 20 6 5 3 4 8 4" xfId="41294"/>
    <cellStyle name="常规 20 6 5 3 4 9" xfId="41295"/>
    <cellStyle name="常规 20 6 5 3 5" xfId="41296"/>
    <cellStyle name="常规 20 6 5 3 5 2" xfId="41297"/>
    <cellStyle name="常规 20 6 5 3 5 2 2" xfId="41298"/>
    <cellStyle name="常规 20 6 5 3 5 2 2 2" xfId="41299"/>
    <cellStyle name="常规 20 6 5 3 5 2 2 2 2" xfId="41300"/>
    <cellStyle name="常规 20 6 5 3 5 2 2 2 3" xfId="41301"/>
    <cellStyle name="常规 20 6 5 3 5 2 2 2 4" xfId="41302"/>
    <cellStyle name="常规 20 6 5 3 5 2 2 3" xfId="41304"/>
    <cellStyle name="常规 20 6 5 3 5 2 2 4" xfId="41305"/>
    <cellStyle name="常规 20 6 5 3 5 2 2 5" xfId="41306"/>
    <cellStyle name="常规 20 6 5 3 5 2 3" xfId="41307"/>
    <cellStyle name="常规 20 6 5 3 5 2 3 2" xfId="41308"/>
    <cellStyle name="常规 20 6 5 3 5 2 3 3" xfId="41309"/>
    <cellStyle name="常规 20 6 5 3 5 2 3 4" xfId="41310"/>
    <cellStyle name="常规 20 6 5 3 5 2 4" xfId="41311"/>
    <cellStyle name="常规 20 6 5 3 5 2 5" xfId="41312"/>
    <cellStyle name="常规 20 6 5 3 5 2 6" xfId="41313"/>
    <cellStyle name="常规 20 6 5 3 5 3" xfId="41314"/>
    <cellStyle name="常规 20 6 5 3 5 3 2" xfId="32017"/>
    <cellStyle name="常规 20 6 5 3 5 3 2 2" xfId="41315"/>
    <cellStyle name="常规 20 6 5 3 5 3 2 3" xfId="41316"/>
    <cellStyle name="常规 20 6 5 3 5 3 2 4" xfId="41317"/>
    <cellStyle name="常规 20 6 5 3 5 3 3" xfId="41318"/>
    <cellStyle name="常规 20 6 5 3 5 3 4" xfId="8536"/>
    <cellStyle name="常规 20 6 5 3 5 3 5" xfId="17119"/>
    <cellStyle name="常规 20 6 5 3 5 4" xfId="41319"/>
    <cellStyle name="常规 20 6 5 3 5 4 2" xfId="24592"/>
    <cellStyle name="常规 20 6 5 3 5 4 3" xfId="41320"/>
    <cellStyle name="常规 20 6 5 3 5 4 4" xfId="41321"/>
    <cellStyle name="常规 20 6 5 3 5 5" xfId="41322"/>
    <cellStyle name="常规 20 6 5 3 5 6" xfId="41323"/>
    <cellStyle name="常规 20 6 5 3 5 7" xfId="41324"/>
    <cellStyle name="常规 20 6 5 3 6" xfId="1561"/>
    <cellStyle name="常规 20 6 5 3 6 2" xfId="1564"/>
    <cellStyle name="常规 20 6 5 3 6 2 2" xfId="1576"/>
    <cellStyle name="常规 20 6 5 3 6 2 2 2" xfId="6124"/>
    <cellStyle name="常规 20 6 5 3 6 2 2 3" xfId="14027"/>
    <cellStyle name="常规 20 6 5 3 6 2 2 4" xfId="14030"/>
    <cellStyle name="常规 20 6 5 3 6 2 3" xfId="41325"/>
    <cellStyle name="常规 20 6 5 3 6 2 4" xfId="41326"/>
    <cellStyle name="常规 20 6 5 3 6 2 5" xfId="41327"/>
    <cellStyle name="常规 20 6 5 3 6 3" xfId="1580"/>
    <cellStyle name="常规 20 6 5 3 6 3 2" xfId="32095"/>
    <cellStyle name="常规 20 6 5 3 6 3 3" xfId="41328"/>
    <cellStyle name="常规 20 6 5 3 6 3 4" xfId="41329"/>
    <cellStyle name="常规 20 6 5 3 6 4" xfId="41330"/>
    <cellStyle name="常规 20 6 5 3 6 5" xfId="41331"/>
    <cellStyle name="常规 20 6 5 3 6 6" xfId="41332"/>
    <cellStyle name="常规 20 6 5 3 7" xfId="1595"/>
    <cellStyle name="常规 20 6 5 3 7 2" xfId="1600"/>
    <cellStyle name="常规 20 6 5 3 7 2 2" xfId="41333"/>
    <cellStyle name="常规 20 6 5 3 7 2 2 2" xfId="41334"/>
    <cellStyle name="常规 20 6 5 3 7 2 2 3" xfId="41335"/>
    <cellStyle name="常规 20 6 5 3 7 2 2 4" xfId="41336"/>
    <cellStyle name="常规 20 6 5 3 7 2 3" xfId="41337"/>
    <cellStyle name="常规 20 6 5 3 7 2 4" xfId="41338"/>
    <cellStyle name="常规 20 6 5 3 7 2 5" xfId="41339"/>
    <cellStyle name="常规 20 6 5 3 7 3" xfId="41340"/>
    <cellStyle name="常规 20 6 5 3 7 3 2" xfId="41341"/>
    <cellStyle name="常规 20 6 5 3 7 3 3" xfId="41342"/>
    <cellStyle name="常规 20 6 5 3 7 3 4" xfId="41343"/>
    <cellStyle name="常规 20 6 5 3 7 4" xfId="22139"/>
    <cellStyle name="常规 20 6 5 3 7 5" xfId="22151"/>
    <cellStyle name="常规 20 6 5 3 7 6" xfId="7134"/>
    <cellStyle name="常规 20 6 5 3 8" xfId="1606"/>
    <cellStyle name="常规 20 6 5 3 8 2" xfId="9134"/>
    <cellStyle name="常规 20 6 5 3 8 2 2" xfId="9139"/>
    <cellStyle name="常规 20 6 5 3 8 2 2 2" xfId="41344"/>
    <cellStyle name="常规 20 6 5 3 8 2 2 3" xfId="41345"/>
    <cellStyle name="常规 20 6 5 3 8 2 2 4" xfId="41346"/>
    <cellStyle name="常规 20 6 5 3 8 2 3" xfId="11760"/>
    <cellStyle name="常规 20 6 5 3 8 2 4" xfId="8074"/>
    <cellStyle name="常规 20 6 5 3 8 2 5" xfId="41347"/>
    <cellStyle name="常规 20 6 5 3 8 3" xfId="1174"/>
    <cellStyle name="常规 20 6 5 3 8 3 2" xfId="1192"/>
    <cellStyle name="常规 20 6 5 3 8 3 3" xfId="1273"/>
    <cellStyle name="常规 20 6 5 3 8 3 4" xfId="1297"/>
    <cellStyle name="常规 20 6 5 3 8 4" xfId="1307"/>
    <cellStyle name="常规 20 6 5 3 8 5" xfId="1367"/>
    <cellStyle name="常规 20 6 5 3 8 6" xfId="3081"/>
    <cellStyle name="常规 20 6 5 3 9" xfId="11765"/>
    <cellStyle name="常规 20 6 5 3 9 2" xfId="11771"/>
    <cellStyle name="常规 20 6 5 3 9 2 2" xfId="14074"/>
    <cellStyle name="常规 20 6 5 3 9 2 3" xfId="14081"/>
    <cellStyle name="常规 20 6 5 3 9 2 4" xfId="41348"/>
    <cellStyle name="常规 20 6 5 3 9 3" xfId="1386"/>
    <cellStyle name="常规 20 6 5 3 9 4" xfId="1427"/>
    <cellStyle name="常规 20 6 5 3 9 5" xfId="1462"/>
    <cellStyle name="常规 20 6 5 4" xfId="41349"/>
    <cellStyle name="常规 20 6 5 4 10" xfId="41350"/>
    <cellStyle name="常规 20 6 5 4 10 2" xfId="41351"/>
    <cellStyle name="常规 20 6 5 4 10 3" xfId="41352"/>
    <cellStyle name="常规 20 6 5 4 10 4" xfId="41353"/>
    <cellStyle name="常规 20 6 5 4 11" xfId="41354"/>
    <cellStyle name="常规 20 6 5 4 12" xfId="23541"/>
    <cellStyle name="常规 20 6 5 4 2" xfId="41355"/>
    <cellStyle name="常规 20 6 5 4 2 10" xfId="41356"/>
    <cellStyle name="常规 20 6 5 4 2 2" xfId="41357"/>
    <cellStyle name="常规 20 6 5 4 2 2 2" xfId="41358"/>
    <cellStyle name="常规 20 6 5 4 2 2 2 2" xfId="41359"/>
    <cellStyle name="常规 20 6 5 4 2 2 2 2 2" xfId="41360"/>
    <cellStyle name="常规 20 6 5 4 2 2 2 2 2 2" xfId="27397"/>
    <cellStyle name="常规 20 6 5 4 2 2 2 2 2 3" xfId="27401"/>
    <cellStyle name="常规 20 6 5 4 2 2 2 2 2 4" xfId="27406"/>
    <cellStyle name="常规 20 6 5 4 2 2 2 2 3" xfId="27413"/>
    <cellStyle name="常规 20 6 5 4 2 2 2 2 4" xfId="27415"/>
    <cellStyle name="常规 20 6 5 4 2 2 2 2 5" xfId="9965"/>
    <cellStyle name="常规 20 6 5 4 2 2 2 3" xfId="39525"/>
    <cellStyle name="常规 20 6 5 4 2 2 2 3 2" xfId="39527"/>
    <cellStyle name="常规 20 6 5 4 2 2 2 3 3" xfId="27423"/>
    <cellStyle name="常规 20 6 5 4 2 2 2 3 4" xfId="27427"/>
    <cellStyle name="常规 20 6 5 4 2 2 2 4" xfId="39529"/>
    <cellStyle name="常规 20 6 5 4 2 2 2 5" xfId="39531"/>
    <cellStyle name="常规 20 6 5 4 2 2 2 6" xfId="39533"/>
    <cellStyle name="常规 20 6 5 4 2 2 3" xfId="41361"/>
    <cellStyle name="常规 20 6 5 4 2 2 3 2" xfId="41362"/>
    <cellStyle name="常规 20 6 5 4 2 2 3 2 2" xfId="27448"/>
    <cellStyle name="常规 20 6 5 4 2 2 3 2 3" xfId="27451"/>
    <cellStyle name="常规 20 6 5 4 2 2 3 2 4" xfId="27455"/>
    <cellStyle name="常规 20 6 5 4 2 2 3 3" xfId="41363"/>
    <cellStyle name="常规 20 6 5 4 2 2 3 4" xfId="41364"/>
    <cellStyle name="常规 20 6 5 4 2 2 3 5" xfId="41365"/>
    <cellStyle name="常规 20 6 5 4 2 2 4" xfId="41366"/>
    <cellStyle name="常规 20 6 5 4 2 2 4 2" xfId="41367"/>
    <cellStyle name="常规 20 6 5 4 2 2 4 3" xfId="41368"/>
    <cellStyle name="常规 20 6 5 4 2 2 4 4" xfId="41369"/>
    <cellStyle name="常规 20 6 5 4 2 2 5" xfId="41370"/>
    <cellStyle name="常规 20 6 5 4 2 2 6" xfId="41371"/>
    <cellStyle name="常规 20 6 5 4 2 2 7" xfId="41372"/>
    <cellStyle name="常规 20 6 5 4 2 3" xfId="41373"/>
    <cellStyle name="常规 20 6 5 4 2 4" xfId="41374"/>
    <cellStyle name="常规 20 6 5 4 2 4 2" xfId="41375"/>
    <cellStyle name="常规 20 6 5 4 2 4 2 2" xfId="41376"/>
    <cellStyle name="常规 20 6 5 4 2 4 2 2 2" xfId="10437"/>
    <cellStyle name="常规 20 6 5 4 2 4 2 2 3" xfId="10451"/>
    <cellStyle name="常规 20 6 5 4 2 4 2 2 4" xfId="9578"/>
    <cellStyle name="常规 20 6 5 4 2 4 2 3" xfId="39953"/>
    <cellStyle name="常规 20 6 5 4 2 4 2 4" xfId="11008"/>
    <cellStyle name="常规 20 6 5 4 2 4 2 5" xfId="731"/>
    <cellStyle name="常规 20 6 5 4 2 4 3" xfId="41377"/>
    <cellStyle name="常规 20 6 5 4 2 4 3 2" xfId="41378"/>
    <cellStyle name="常规 20 6 5 4 2 4 3 3" xfId="41379"/>
    <cellStyle name="常规 20 6 5 4 2 4 3 4" xfId="41380"/>
    <cellStyle name="常规 20 6 5 4 2 4 4" xfId="41381"/>
    <cellStyle name="常规 20 6 5 4 2 4 5" xfId="29693"/>
    <cellStyle name="常规 20 6 5 4 2 4 6" xfId="15754"/>
    <cellStyle name="常规 20 6 5 4 2 5" xfId="41382"/>
    <cellStyle name="常规 20 6 5 4 2 5 2" xfId="41383"/>
    <cellStyle name="常规 20 6 5 4 2 5 2 2" xfId="41384"/>
    <cellStyle name="常规 20 6 5 4 2 5 2 2 2" xfId="41385"/>
    <cellStyle name="常规 20 6 5 4 2 5 2 2 3" xfId="27699"/>
    <cellStyle name="常规 20 6 5 4 2 5 2 2 4" xfId="27702"/>
    <cellStyle name="常规 20 6 5 4 2 5 2 3" xfId="41386"/>
    <cellStyle name="常规 20 6 5 4 2 5 2 4" xfId="41387"/>
    <cellStyle name="常规 20 6 5 4 2 5 2 5" xfId="41388"/>
    <cellStyle name="常规 20 6 5 4 2 5 3" xfId="41389"/>
    <cellStyle name="常规 20 6 5 4 2 5 3 2" xfId="41390"/>
    <cellStyle name="常规 20 6 5 4 2 5 3 3" xfId="41391"/>
    <cellStyle name="常规 20 6 5 4 2 5 3 4" xfId="41392"/>
    <cellStyle name="常规 20 6 5 4 2 5 4" xfId="41393"/>
    <cellStyle name="常规 20 6 5 4 2 5 5" xfId="29701"/>
    <cellStyle name="常规 20 6 5 4 2 5 6" xfId="29703"/>
    <cellStyle name="常规 20 6 5 4 2 6" xfId="41394"/>
    <cellStyle name="常规 20 6 5 4 2 6 2" xfId="41395"/>
    <cellStyle name="常规 20 6 5 4 2 6 2 2" xfId="41396"/>
    <cellStyle name="常规 20 6 5 4 2 6 2 2 2" xfId="41397"/>
    <cellStyle name="常规 20 6 5 4 2 6 2 2 3" xfId="41398"/>
    <cellStyle name="常规 20 6 5 4 2 6 2 2 4" xfId="41399"/>
    <cellStyle name="常规 20 6 5 4 2 6 2 3" xfId="41400"/>
    <cellStyle name="常规 20 6 5 4 2 6 2 4" xfId="41401"/>
    <cellStyle name="常规 20 6 5 4 2 6 2 5" xfId="41402"/>
    <cellStyle name="常规 20 6 5 4 2 6 3" xfId="2520"/>
    <cellStyle name="常规 20 6 5 4 2 6 3 2" xfId="41403"/>
    <cellStyle name="常规 20 6 5 4 2 6 3 3" xfId="41404"/>
    <cellStyle name="常规 20 6 5 4 2 6 3 4" xfId="41405"/>
    <cellStyle name="常规 20 6 5 4 2 6 4" xfId="38076"/>
    <cellStyle name="常规 20 6 5 4 2 6 5" xfId="38078"/>
    <cellStyle name="常规 20 6 5 4 2 6 6" xfId="41406"/>
    <cellStyle name="常规 20 6 5 4 2 7" xfId="41407"/>
    <cellStyle name="常规 20 6 5 4 2 7 2" xfId="41408"/>
    <cellStyle name="常规 20 6 5 4 2 7 2 2" xfId="41409"/>
    <cellStyle name="常规 20 6 5 4 2 7 2 3" xfId="41410"/>
    <cellStyle name="常规 20 6 5 4 2 7 2 4" xfId="41411"/>
    <cellStyle name="常规 20 6 5 4 2 7 3" xfId="41412"/>
    <cellStyle name="常规 20 6 5 4 2 7 4" xfId="41413"/>
    <cellStyle name="常规 20 6 5 4 2 7 5" xfId="41414"/>
    <cellStyle name="常规 20 6 5 4 2 8" xfId="41415"/>
    <cellStyle name="常规 20 6 5 4 2 8 2" xfId="41416"/>
    <cellStyle name="常规 20 6 5 4 2 8 3" xfId="41417"/>
    <cellStyle name="常规 20 6 5 4 2 8 4" xfId="41418"/>
    <cellStyle name="常规 20 6 5 4 2 9" xfId="41419"/>
    <cellStyle name="常规 20 6 5 4 3" xfId="41420"/>
    <cellStyle name="常规 20 6 5 4 4" xfId="41421"/>
    <cellStyle name="常规 20 6 5 4 4 10" xfId="41422"/>
    <cellStyle name="常规 20 6 5 4 4 2" xfId="41423"/>
    <cellStyle name="常规 20 6 5 4 4 2 2" xfId="41424"/>
    <cellStyle name="常规 20 6 5 4 4 2 2 2" xfId="21919"/>
    <cellStyle name="常规 20 6 5 4 4 2 2 2 2" xfId="20227"/>
    <cellStyle name="常规 20 6 5 4 4 2 2 2 2 2" xfId="21921"/>
    <cellStyle name="常规 20 6 5 4 4 2 2 2 2 3" xfId="21934"/>
    <cellStyle name="常规 20 6 5 4 4 2 2 2 2 4" xfId="2295"/>
    <cellStyle name="常规 20 6 5 4 4 2 2 2 3" xfId="20231"/>
    <cellStyle name="常规 20 6 5 4 4 2 2 2 4" xfId="21948"/>
    <cellStyle name="常规 20 6 5 4 4 2 2 2 5" xfId="21952"/>
    <cellStyle name="常规 20 6 5 4 4 2 2 3" xfId="21958"/>
    <cellStyle name="常规 20 6 5 4 4 2 2 3 2" xfId="21960"/>
    <cellStyle name="常规 20 6 5 4 4 2 2 3 3" xfId="21968"/>
    <cellStyle name="常规 20 6 5 4 4 2 2 3 4" xfId="1011"/>
    <cellStyle name="常规 20 6 5 4 4 2 2 4" xfId="21974"/>
    <cellStyle name="常规 20 6 5 4 4 2 2 5" xfId="21990"/>
    <cellStyle name="常规 20 6 5 4 4 2 2 6" xfId="22006"/>
    <cellStyle name="常规 20 6 5 4 4 2 3" xfId="41425"/>
    <cellStyle name="常规 20 6 5 4 4 2 3 2" xfId="41427"/>
    <cellStyle name="常规 20 6 5 4 4 2 3 2 2" xfId="17364"/>
    <cellStyle name="常规 20 6 5 4 4 2 3 2 3" xfId="17369"/>
    <cellStyle name="常规 20 6 5 4 4 2 3 2 4" xfId="41428"/>
    <cellStyle name="常规 20 6 5 4 4 2 3 3" xfId="41429"/>
    <cellStyle name="常规 20 6 5 4 4 2 3 4" xfId="41430"/>
    <cellStyle name="常规 20 6 5 4 4 2 3 5" xfId="41431"/>
    <cellStyle name="常规 20 6 5 4 4 2 4" xfId="41432"/>
    <cellStyle name="常规 20 6 5 4 4 2 4 2" xfId="16256"/>
    <cellStyle name="常规 20 6 5 4 4 2 4 3" xfId="892"/>
    <cellStyle name="常规 20 6 5 4 4 2 4 4" xfId="5258"/>
    <cellStyle name="常规 20 6 5 4 4 2 5" xfId="41433"/>
    <cellStyle name="常规 20 6 5 4 4 2 6" xfId="41434"/>
    <cellStyle name="常规 20 6 5 4 4 2 7" xfId="41435"/>
    <cellStyle name="常规 20 6 5 4 4 3" xfId="41436"/>
    <cellStyle name="常规 20 6 5 4 4 4" xfId="41437"/>
    <cellStyle name="常规 20 6 5 4 4 4 2" xfId="41438"/>
    <cellStyle name="常规 20 6 5 4 4 4 2 2" xfId="1970"/>
    <cellStyle name="常规 20 6 5 4 4 4 2 2 2" xfId="22529"/>
    <cellStyle name="常规 20 6 5 4 4 4 2 2 3" xfId="22546"/>
    <cellStyle name="常规 20 6 5 4 4 4 2 2 4" xfId="22561"/>
    <cellStyle name="常规 20 6 5 4 4 4 2 3" xfId="1347"/>
    <cellStyle name="常规 20 6 5 4 4 4 2 4" xfId="22599"/>
    <cellStyle name="常规 20 6 5 4 4 4 2 5" xfId="953"/>
    <cellStyle name="常规 20 6 5 4 4 4 3" xfId="41439"/>
    <cellStyle name="常规 20 6 5 4 4 4 3 2" xfId="41440"/>
    <cellStyle name="常规 20 6 5 4 4 4 3 3" xfId="41441"/>
    <cellStyle name="常规 20 6 5 4 4 4 3 4" xfId="41442"/>
    <cellStyle name="常规 20 6 5 4 4 4 4" xfId="41443"/>
    <cellStyle name="常规 20 6 5 4 4 4 5" xfId="41444"/>
    <cellStyle name="常规 20 6 5 4 4 4 6" xfId="41445"/>
    <cellStyle name="常规 20 6 5 4 4 5" xfId="41446"/>
    <cellStyle name="常规 20 6 5 4 4 5 2" xfId="41447"/>
    <cellStyle name="常规 20 6 5 4 4 5 2 2" xfId="13057"/>
    <cellStyle name="常规 20 6 5 4 4 5 2 2 2" xfId="22901"/>
    <cellStyle name="常规 20 6 5 4 4 5 2 2 3" xfId="22905"/>
    <cellStyle name="常规 20 6 5 4 4 5 2 2 4" xfId="4941"/>
    <cellStyle name="常规 20 6 5 4 4 5 2 3" xfId="22908"/>
    <cellStyle name="常规 20 6 5 4 4 5 2 4" xfId="13672"/>
    <cellStyle name="常规 20 6 5 4 4 5 2 5" xfId="13678"/>
    <cellStyle name="常规 20 6 5 4 4 5 3" xfId="41448"/>
    <cellStyle name="常规 20 6 5 4 4 5 3 2" xfId="40098"/>
    <cellStyle name="常规 20 6 5 4 4 5 3 3" xfId="40100"/>
    <cellStyle name="常规 20 6 5 4 4 5 3 4" xfId="41449"/>
    <cellStyle name="常规 20 6 5 4 4 5 4" xfId="41450"/>
    <cellStyle name="常规 20 6 5 4 4 5 5" xfId="41451"/>
    <cellStyle name="常规 20 6 5 4 4 5 6" xfId="41452"/>
    <cellStyle name="常规 20 6 5 4 4 6" xfId="41453"/>
    <cellStyle name="常规 20 6 5 4 4 6 2" xfId="41454"/>
    <cellStyle name="常规 20 6 5 4 4 6 2 2" xfId="40107"/>
    <cellStyle name="常规 20 6 5 4 4 6 2 2 2" xfId="34200"/>
    <cellStyle name="常规 20 6 5 4 4 6 2 2 3" xfId="34206"/>
    <cellStyle name="常规 20 6 5 4 4 6 2 2 4" xfId="11478"/>
    <cellStyle name="常规 20 6 5 4 4 6 2 3" xfId="40109"/>
    <cellStyle name="常规 20 6 5 4 4 6 2 4" xfId="40111"/>
    <cellStyle name="常规 20 6 5 4 4 6 2 5" xfId="41455"/>
    <cellStyle name="常规 20 6 5 4 4 6 3" xfId="41456"/>
    <cellStyle name="常规 20 6 5 4 4 6 3 2" xfId="40115"/>
    <cellStyle name="常规 20 6 5 4 4 6 3 3" xfId="40117"/>
    <cellStyle name="常规 20 6 5 4 4 6 3 4" xfId="41457"/>
    <cellStyle name="常规 20 6 5 4 4 6 4" xfId="41458"/>
    <cellStyle name="常规 20 6 5 4 4 6 5" xfId="41459"/>
    <cellStyle name="常规 20 6 5 4 4 6 6" xfId="41460"/>
    <cellStyle name="常规 20 6 5 4 4 7" xfId="41461"/>
    <cellStyle name="常规 20 6 5 4 4 7 2" xfId="41462"/>
    <cellStyle name="常规 20 6 5 4 4 7 2 2" xfId="23004"/>
    <cellStyle name="常规 20 6 5 4 4 7 2 3" xfId="23015"/>
    <cellStyle name="常规 20 6 5 4 4 7 2 4" xfId="20781"/>
    <cellStyle name="常规 20 6 5 4 4 7 3" xfId="41463"/>
    <cellStyle name="常规 20 6 5 4 4 7 4" xfId="41464"/>
    <cellStyle name="常规 20 6 5 4 4 7 5" xfId="41465"/>
    <cellStyle name="常规 20 6 5 4 4 8" xfId="41466"/>
    <cellStyle name="常规 20 6 5 4 4 8 2" xfId="41467"/>
    <cellStyle name="常规 20 6 5 4 4 8 3" xfId="41469"/>
    <cellStyle name="常规 20 6 5 4 4 8 4" xfId="41471"/>
    <cellStyle name="常规 20 6 5 4 4 9" xfId="41472"/>
    <cellStyle name="常规 20 6 5 4 5" xfId="41473"/>
    <cellStyle name="常规 20 6 5 4 5 2" xfId="41474"/>
    <cellStyle name="常规 20 6 5 4 5 2 2" xfId="41475"/>
    <cellStyle name="常规 20 6 5 4 5 2 2 2" xfId="23855"/>
    <cellStyle name="常规 20 6 5 4 5 2 2 2 2" xfId="39409"/>
    <cellStyle name="常规 20 6 5 4 5 2 2 2 3" xfId="41476"/>
    <cellStyle name="常规 20 6 5 4 5 2 2 2 4" xfId="41477"/>
    <cellStyle name="常规 20 6 5 4 5 2 2 3" xfId="23858"/>
    <cellStyle name="常规 20 6 5 4 5 2 2 4" xfId="41478"/>
    <cellStyle name="常规 20 6 5 4 5 2 2 5" xfId="41479"/>
    <cellStyle name="常规 20 6 5 4 5 2 3" xfId="41480"/>
    <cellStyle name="常规 20 6 5 4 5 2 3 2" xfId="41481"/>
    <cellStyle name="常规 20 6 5 4 5 2 3 3" xfId="41482"/>
    <cellStyle name="常规 20 6 5 4 5 2 3 4" xfId="41483"/>
    <cellStyle name="常规 20 6 5 4 5 2 4" xfId="6204"/>
    <cellStyle name="常规 20 6 5 4 5 2 5" xfId="41484"/>
    <cellStyle name="常规 20 6 5 4 5 2 6" xfId="41485"/>
    <cellStyle name="常规 20 6 5 4 5 3" xfId="41486"/>
    <cellStyle name="常规 20 6 5 4 5 3 2" xfId="27850"/>
    <cellStyle name="常规 20 6 5 4 5 3 2 2" xfId="40133"/>
    <cellStyle name="常规 20 6 5 4 5 3 2 3" xfId="40135"/>
    <cellStyle name="常规 20 6 5 4 5 3 2 4" xfId="40137"/>
    <cellStyle name="常规 20 6 5 4 5 3 3" xfId="41487"/>
    <cellStyle name="常规 20 6 5 4 5 3 4" xfId="41488"/>
    <cellStyle name="常规 20 6 5 4 5 3 5" xfId="41489"/>
    <cellStyle name="常规 20 6 5 4 5 4" xfId="41490"/>
    <cellStyle name="常规 20 6 5 4 5 4 2" xfId="41491"/>
    <cellStyle name="常规 20 6 5 4 5 4 3" xfId="41492"/>
    <cellStyle name="常规 20 6 5 4 5 4 4" xfId="41493"/>
    <cellStyle name="常规 20 6 5 4 5 5" xfId="41494"/>
    <cellStyle name="常规 20 6 5 4 5 6" xfId="41495"/>
    <cellStyle name="常规 20 6 5 4 5 7" xfId="41496"/>
    <cellStyle name="常规 20 6 5 4 6" xfId="1203"/>
    <cellStyle name="常规 20 6 5 4 6 2" xfId="1208"/>
    <cellStyle name="常规 20 6 5 4 6 2 2" xfId="41497"/>
    <cellStyle name="常规 20 6 5 4 6 2 2 2" xfId="23756"/>
    <cellStyle name="常规 20 6 5 4 6 2 2 3" xfId="23803"/>
    <cellStyle name="常规 20 6 5 4 6 2 2 4" xfId="23830"/>
    <cellStyle name="常规 20 6 5 4 6 2 3" xfId="41498"/>
    <cellStyle name="常规 20 6 5 4 6 2 4" xfId="41499"/>
    <cellStyle name="常规 20 6 5 4 6 2 5" xfId="41500"/>
    <cellStyle name="常规 20 6 5 4 6 3" xfId="31288"/>
    <cellStyle name="常规 20 6 5 4 6 3 2" xfId="41501"/>
    <cellStyle name="常规 20 6 5 4 6 3 3" xfId="41502"/>
    <cellStyle name="常规 20 6 5 4 6 3 4" xfId="41503"/>
    <cellStyle name="常规 20 6 5 4 6 4" xfId="31290"/>
    <cellStyle name="常规 20 6 5 4 6 5" xfId="31292"/>
    <cellStyle name="常规 20 6 5 4 6 6" xfId="41504"/>
    <cellStyle name="常规 20 6 5 4 7" xfId="1238"/>
    <cellStyle name="常规 20 6 5 4 7 2" xfId="5850"/>
    <cellStyle name="常规 20 6 5 4 7 2 2" xfId="5857"/>
    <cellStyle name="常规 20 6 5 4 7 2 2 2" xfId="5859"/>
    <cellStyle name="常规 20 6 5 4 7 2 2 3" xfId="15812"/>
    <cellStyle name="常规 20 6 5 4 7 2 2 4" xfId="15814"/>
    <cellStyle name="常规 20 6 5 4 7 2 3" xfId="5871"/>
    <cellStyle name="常规 20 6 5 4 7 2 4" xfId="41505"/>
    <cellStyle name="常规 20 6 5 4 7 2 5" xfId="41506"/>
    <cellStyle name="常规 20 6 5 4 7 3" xfId="5876"/>
    <cellStyle name="常规 20 6 5 4 7 3 2" xfId="5889"/>
    <cellStyle name="常规 20 6 5 4 7 3 3" xfId="41507"/>
    <cellStyle name="常规 20 6 5 4 7 3 4" xfId="41509"/>
    <cellStyle name="常规 20 6 5 4 7 4" xfId="5893"/>
    <cellStyle name="常规 20 6 5 4 7 5" xfId="23847"/>
    <cellStyle name="常规 20 6 5 4 7 6" xfId="23851"/>
    <cellStyle name="常规 20 6 5 4 8" xfId="5898"/>
    <cellStyle name="常规 20 6 5 4 8 2" xfId="4702"/>
    <cellStyle name="常规 20 6 5 4 8 2 2" xfId="11589"/>
    <cellStyle name="常规 20 6 5 4 8 2 2 2" xfId="41510"/>
    <cellStyle name="常规 20 6 5 4 8 2 2 3" xfId="41511"/>
    <cellStyle name="常规 20 6 5 4 8 2 2 4" xfId="4521"/>
    <cellStyle name="常规 20 6 5 4 8 2 3" xfId="9228"/>
    <cellStyle name="常规 20 6 5 4 8 2 4" xfId="11787"/>
    <cellStyle name="常规 20 6 5 4 8 2 5" xfId="41512"/>
    <cellStyle name="常规 20 6 5 4 8 3" xfId="1663"/>
    <cellStyle name="常规 20 6 5 4 8 3 2" xfId="1667"/>
    <cellStyle name="常规 20 6 5 4 8 3 3" xfId="1736"/>
    <cellStyle name="常规 20 6 5 4 8 3 4" xfId="1746"/>
    <cellStyle name="常规 20 6 5 4 8 4" xfId="1755"/>
    <cellStyle name="常规 20 6 5 4 8 5" xfId="1779"/>
    <cellStyle name="常规 20 6 5 4 8 6" xfId="9449"/>
    <cellStyle name="常规 20 6 5 4 9" xfId="5903"/>
    <cellStyle name="常规 20 6 5 4 9 2" xfId="11794"/>
    <cellStyle name="常规 20 6 5 4 9 2 2" xfId="41513"/>
    <cellStyle name="常规 20 6 5 4 9 2 3" xfId="41514"/>
    <cellStyle name="常规 20 6 5 4 9 2 4" xfId="41515"/>
    <cellStyle name="常规 20 6 5 4 9 3" xfId="510"/>
    <cellStyle name="常规 20 6 5 4 9 4" xfId="1874"/>
    <cellStyle name="常规 20 6 5 4 9 5" xfId="1882"/>
    <cellStyle name="常规 20 6 5 5" xfId="41516"/>
    <cellStyle name="常规 20 6 5 5 10" xfId="41517"/>
    <cellStyle name="常规 20 6 5 5 2" xfId="41518"/>
    <cellStyle name="常规 20 6 5 5 2 2" xfId="35492"/>
    <cellStyle name="常规 20 6 5 5 2 2 2" xfId="41519"/>
    <cellStyle name="常规 20 6 5 5 2 2 2 2" xfId="41520"/>
    <cellStyle name="常规 20 6 5 5 2 2 2 2 2" xfId="41521"/>
    <cellStyle name="常规 20 6 5 5 2 2 2 2 3" xfId="5703"/>
    <cellStyle name="常规 20 6 5 5 2 2 2 2 4" xfId="884"/>
    <cellStyle name="常规 20 6 5 5 2 2 2 3" xfId="5237"/>
    <cellStyle name="常规 20 6 5 5 2 2 2 4" xfId="5269"/>
    <cellStyle name="常规 20 6 5 5 2 2 2 5" xfId="5281"/>
    <cellStyle name="常规 20 6 5 5 2 2 3" xfId="41522"/>
    <cellStyle name="常规 20 6 5 5 2 2 3 2" xfId="41523"/>
    <cellStyle name="常规 20 6 5 5 2 2 3 3" xfId="5296"/>
    <cellStyle name="常规 20 6 5 5 2 2 3 4" xfId="41524"/>
    <cellStyle name="常规 20 6 5 5 2 2 4" xfId="41525"/>
    <cellStyle name="常规 20 6 5 5 2 2 5" xfId="41526"/>
    <cellStyle name="常规 20 6 5 5 2 2 6" xfId="41527"/>
    <cellStyle name="常规 20 6 5 5 2 3" xfId="35494"/>
    <cellStyle name="常规 20 6 5 5 2 3 2" xfId="33369"/>
    <cellStyle name="常规 20 6 5 5 2 3 2 2" xfId="40336"/>
    <cellStyle name="常规 20 6 5 5 2 3 2 3" xfId="3162"/>
    <cellStyle name="常规 20 6 5 5 2 3 2 4" xfId="3227"/>
    <cellStyle name="常规 20 6 5 5 2 3 3" xfId="37546"/>
    <cellStyle name="常规 20 6 5 5 2 3 4" xfId="37668"/>
    <cellStyle name="常规 20 6 5 5 2 3 5" xfId="37672"/>
    <cellStyle name="常规 20 6 5 5 2 4" xfId="41528"/>
    <cellStyle name="常规 20 6 5 5 2 4 2" xfId="37548"/>
    <cellStyle name="常规 20 6 5 5 2 4 3" xfId="41529"/>
    <cellStyle name="常规 20 6 5 5 2 4 4" xfId="41530"/>
    <cellStyle name="常规 20 6 5 5 2 5" xfId="41531"/>
    <cellStyle name="常规 20 6 5 5 2 6" xfId="41532"/>
    <cellStyle name="常规 20 6 5 5 2 7" xfId="41533"/>
    <cellStyle name="常规 20 6 5 5 3" xfId="41534"/>
    <cellStyle name="常规 20 6 5 5 4" xfId="41535"/>
    <cellStyle name="常规 20 6 5 5 4 2" xfId="41536"/>
    <cellStyle name="常规 20 6 5 5 4 2 2" xfId="41537"/>
    <cellStyle name="常规 20 6 5 5 4 2 2 2" xfId="12997"/>
    <cellStyle name="常规 20 6 5 5 4 2 2 3" xfId="6695"/>
    <cellStyle name="常规 20 6 5 5 4 2 2 4" xfId="6729"/>
    <cellStyle name="常规 20 6 5 5 4 2 3" xfId="41538"/>
    <cellStyle name="常规 20 6 5 5 4 2 4" xfId="41539"/>
    <cellStyle name="常规 20 6 5 5 4 2 5" xfId="41540"/>
    <cellStyle name="常规 20 6 5 5 4 3" xfId="41541"/>
    <cellStyle name="常规 20 6 5 5 4 3 2" xfId="7233"/>
    <cellStyle name="常规 20 6 5 5 4 3 3" xfId="41542"/>
    <cellStyle name="常规 20 6 5 5 4 3 4" xfId="17516"/>
    <cellStyle name="常规 20 6 5 5 4 4" xfId="41543"/>
    <cellStyle name="常规 20 6 5 5 4 5" xfId="41544"/>
    <cellStyle name="常规 20 6 5 5 4 6" xfId="41545"/>
    <cellStyle name="常规 20 6 5 5 5" xfId="41546"/>
    <cellStyle name="常规 20 6 5 5 5 2" xfId="41547"/>
    <cellStyle name="常规 20 6 5 5 5 2 2" xfId="41548"/>
    <cellStyle name="常规 20 6 5 5 5 2 2 2" xfId="12129"/>
    <cellStyle name="常规 20 6 5 5 5 2 2 3" xfId="41549"/>
    <cellStyle name="常规 20 6 5 5 5 2 2 4" xfId="41550"/>
    <cellStyle name="常规 20 6 5 5 5 2 3" xfId="41551"/>
    <cellStyle name="常规 20 6 5 5 5 2 4" xfId="41552"/>
    <cellStyle name="常规 20 6 5 5 5 2 5" xfId="41553"/>
    <cellStyle name="常规 20 6 5 5 5 3" xfId="41554"/>
    <cellStyle name="常规 20 6 5 5 5 3 2" xfId="26773"/>
    <cellStyle name="常规 20 6 5 5 5 3 3" xfId="17540"/>
    <cellStyle name="常规 20 6 5 5 5 3 4" xfId="41555"/>
    <cellStyle name="常规 20 6 5 5 5 4" xfId="41556"/>
    <cellStyle name="常规 20 6 5 5 5 5" xfId="41557"/>
    <cellStyle name="常规 20 6 5 5 5 6" xfId="41558"/>
    <cellStyle name="常规 20 6 5 5 6" xfId="1288"/>
    <cellStyle name="常规 20 6 5 5 6 2" xfId="1612"/>
    <cellStyle name="常规 20 6 5 5 6 2 2" xfId="827"/>
    <cellStyle name="常规 20 6 5 5 6 2 2 2" xfId="41559"/>
    <cellStyle name="常规 20 6 5 5 6 2 2 3" xfId="41560"/>
    <cellStyle name="常规 20 6 5 5 6 2 2 4" xfId="41561"/>
    <cellStyle name="常规 20 6 5 5 6 2 3" xfId="17224"/>
    <cellStyle name="常规 20 6 5 5 6 2 4" xfId="17228"/>
    <cellStyle name="常规 20 6 5 5 6 2 5" xfId="41562"/>
    <cellStyle name="常规 20 6 5 5 6 3" xfId="1620"/>
    <cellStyle name="常规 20 6 5 5 6 3 2" xfId="915"/>
    <cellStyle name="常规 20 6 5 5 6 3 3" xfId="41563"/>
    <cellStyle name="常规 20 6 5 5 6 3 4" xfId="41564"/>
    <cellStyle name="常规 20 6 5 5 6 4" xfId="17231"/>
    <cellStyle name="常规 20 6 5 5 6 5" xfId="17234"/>
    <cellStyle name="常规 20 6 5 5 6 6" xfId="41565"/>
    <cellStyle name="常规 20 6 5 5 7" xfId="1635"/>
    <cellStyle name="常规 20 6 5 5 7 2" xfId="1639"/>
    <cellStyle name="常规 20 6 5 5 7 2 2" xfId="41566"/>
    <cellStyle name="常规 20 6 5 5 7 2 3" xfId="41568"/>
    <cellStyle name="常规 20 6 5 5 7 2 4" xfId="41569"/>
    <cellStyle name="常规 20 6 5 5 7 3" xfId="13498"/>
    <cellStyle name="常规 20 6 5 5 7 4" xfId="13516"/>
    <cellStyle name="常规 20 6 5 5 7 5" xfId="41570"/>
    <cellStyle name="常规 20 6 5 5 8" xfId="1644"/>
    <cellStyle name="常规 20 6 5 5 8 2" xfId="1652"/>
    <cellStyle name="常规 20 6 5 5 8 3" xfId="2090"/>
    <cellStyle name="常规 20 6 5 5 8 4" xfId="2188"/>
    <cellStyle name="常规 20 6 5 5 9" xfId="11810"/>
    <cellStyle name="常规 20 6 5 6" xfId="25069"/>
    <cellStyle name="常规 20 6 5 7" xfId="26993"/>
    <cellStyle name="常规 20 6 5 7 10" xfId="36992"/>
    <cellStyle name="常规 20 6 5 7 2" xfId="41571"/>
    <cellStyle name="常规 20 6 5 7 2 2" xfId="41572"/>
    <cellStyle name="常规 20 6 5 7 2 2 2" xfId="11568"/>
    <cellStyle name="常规 20 6 5 7 2 2 2 2" xfId="14697"/>
    <cellStyle name="常规 20 6 5 7 2 2 2 2 2" xfId="31689"/>
    <cellStyle name="常规 20 6 5 7 2 2 2 2 3" xfId="31706"/>
    <cellStyle name="常规 20 6 5 7 2 2 2 2 4" xfId="31717"/>
    <cellStyle name="常规 20 6 5 7 2 2 2 3" xfId="17925"/>
    <cellStyle name="常规 20 6 5 7 2 2 2 4" xfId="17927"/>
    <cellStyle name="常规 20 6 5 7 2 2 2 5" xfId="41573"/>
    <cellStyle name="常规 20 6 5 7 2 2 3" xfId="6876"/>
    <cellStyle name="常规 20 6 5 7 2 2 3 2" xfId="41574"/>
    <cellStyle name="常规 20 6 5 7 2 2 3 3" xfId="41575"/>
    <cellStyle name="常规 20 6 5 7 2 2 3 4" xfId="41576"/>
    <cellStyle name="常规 20 6 5 7 2 2 4" xfId="11571"/>
    <cellStyle name="常规 20 6 5 7 2 2 5" xfId="860"/>
    <cellStyle name="常规 20 6 5 7 2 2 6" xfId="41577"/>
    <cellStyle name="常规 20 6 5 7 2 3" xfId="25351"/>
    <cellStyle name="常规 20 6 5 7 2 3 2" xfId="25354"/>
    <cellStyle name="常规 20 6 5 7 2 3 2 2" xfId="40733"/>
    <cellStyle name="常规 20 6 5 7 2 3 2 3" xfId="40735"/>
    <cellStyle name="常规 20 6 5 7 2 3 2 4" xfId="41578"/>
    <cellStyle name="常规 20 6 5 7 2 3 3" xfId="25358"/>
    <cellStyle name="常规 20 6 5 7 2 3 4" xfId="25361"/>
    <cellStyle name="常规 20 6 5 7 2 3 5" xfId="41579"/>
    <cellStyle name="常规 20 6 5 7 2 4" xfId="25364"/>
    <cellStyle name="常规 20 6 5 7 2 4 2" xfId="11633"/>
    <cellStyle name="常规 20 6 5 7 2 4 3" xfId="10658"/>
    <cellStyle name="常规 20 6 5 7 2 4 4" xfId="7205"/>
    <cellStyle name="常规 20 6 5 7 2 5" xfId="25366"/>
    <cellStyle name="常规 20 6 5 7 2 6" xfId="6990"/>
    <cellStyle name="常规 20 6 5 7 2 7" xfId="41580"/>
    <cellStyle name="常规 20 6 5 7 3" xfId="41581"/>
    <cellStyle name="常规 20 6 5 7 4" xfId="41582"/>
    <cellStyle name="常规 20 6 5 7 4 2" xfId="41583"/>
    <cellStyle name="常规 20 6 5 7 4 2 2" xfId="18018"/>
    <cellStyle name="常规 20 6 5 7 4 2 2 2" xfId="41584"/>
    <cellStyle name="常规 20 6 5 7 4 2 2 3" xfId="41585"/>
    <cellStyle name="常规 20 6 5 7 4 2 2 4" xfId="41586"/>
    <cellStyle name="常规 20 6 5 7 4 2 3" xfId="10355"/>
    <cellStyle name="常规 20 6 5 7 4 2 4" xfId="41587"/>
    <cellStyle name="常规 20 6 5 7 4 2 5" xfId="41588"/>
    <cellStyle name="常规 20 6 5 7 4 3" xfId="41589"/>
    <cellStyle name="常规 20 6 5 7 4 3 2" xfId="18027"/>
    <cellStyle name="常规 20 6 5 7 4 3 3" xfId="41590"/>
    <cellStyle name="常规 20 6 5 7 4 3 4" xfId="6436"/>
    <cellStyle name="常规 20 6 5 7 4 4" xfId="41591"/>
    <cellStyle name="常规 20 6 5 7 4 5" xfId="41592"/>
    <cellStyle name="常规 20 6 5 7 4 6" xfId="41593"/>
    <cellStyle name="常规 20 6 5 7 5" xfId="41594"/>
    <cellStyle name="常规 20 6 5 7 5 2" xfId="41595"/>
    <cellStyle name="常规 20 6 5 7 5 2 2" xfId="18039"/>
    <cellStyle name="常规 20 6 5 7 5 2 2 2" xfId="28238"/>
    <cellStyle name="常规 20 6 5 7 5 2 2 3" xfId="28251"/>
    <cellStyle name="常规 20 6 5 7 5 2 2 4" xfId="28267"/>
    <cellStyle name="常规 20 6 5 7 5 2 3" xfId="8575"/>
    <cellStyle name="常规 20 6 5 7 5 2 4" xfId="41596"/>
    <cellStyle name="常规 20 6 5 7 5 2 5" xfId="41597"/>
    <cellStyle name="常规 20 6 5 7 5 3" xfId="8609"/>
    <cellStyle name="常规 20 6 5 7 5 3 2" xfId="18046"/>
    <cellStyle name="常规 20 6 5 7 5 3 3" xfId="41598"/>
    <cellStyle name="常规 20 6 5 7 5 3 4" xfId="41599"/>
    <cellStyle name="常规 20 6 5 7 5 4" xfId="8627"/>
    <cellStyle name="常规 20 6 5 7 5 5" xfId="5109"/>
    <cellStyle name="常规 20 6 5 7 5 6" xfId="41600"/>
    <cellStyle name="常规 20 6 5 7 6" xfId="41601"/>
    <cellStyle name="常规 20 6 5 7 6 2" xfId="8845"/>
    <cellStyle name="常规 20 6 5 7 6 2 2" xfId="8858"/>
    <cellStyle name="常规 20 6 5 7 6 2 2 2" xfId="13723"/>
    <cellStyle name="常规 20 6 5 7 6 2 2 3" xfId="13752"/>
    <cellStyle name="常规 20 6 5 7 6 2 2 4" xfId="13763"/>
    <cellStyle name="常规 20 6 5 7 6 2 3" xfId="13782"/>
    <cellStyle name="常规 20 6 5 7 6 2 4" xfId="13788"/>
    <cellStyle name="常规 20 6 5 7 6 2 5" xfId="1121"/>
    <cellStyle name="常规 20 6 5 7 6 3" xfId="8862"/>
    <cellStyle name="常规 20 6 5 7 6 3 2" xfId="18067"/>
    <cellStyle name="常规 20 6 5 7 6 3 3" xfId="41602"/>
    <cellStyle name="常规 20 6 5 7 6 3 4" xfId="41603"/>
    <cellStyle name="常规 20 6 5 7 6 4" xfId="8866"/>
    <cellStyle name="常规 20 6 5 7 6 5" xfId="41604"/>
    <cellStyle name="常规 20 6 5 7 6 6" xfId="41605"/>
    <cellStyle name="常规 20 6 5 7 7" xfId="41606"/>
    <cellStyle name="常规 20 6 5 7 7 2" xfId="8946"/>
    <cellStyle name="常规 20 6 5 7 7 2 2" xfId="18074"/>
    <cellStyle name="常规 20 6 5 7 7 2 3" xfId="32208"/>
    <cellStyle name="常规 20 6 5 7 7 2 4" xfId="32213"/>
    <cellStyle name="常规 20 6 5 7 7 3" xfId="13545"/>
    <cellStyle name="常规 20 6 5 7 7 4" xfId="41607"/>
    <cellStyle name="常规 20 6 5 7 7 5" xfId="41608"/>
    <cellStyle name="常规 20 6 5 7 8" xfId="41609"/>
    <cellStyle name="常规 20 6 5 7 8 2" xfId="41610"/>
    <cellStyle name="常规 20 6 5 7 8 3" xfId="2920"/>
    <cellStyle name="常规 20 6 5 7 8 4" xfId="3010"/>
    <cellStyle name="常规 20 6 5 7 9" xfId="41611"/>
    <cellStyle name="常规 20 6 5 8" xfId="26996"/>
    <cellStyle name="常规 20 6 5 8 2" xfId="41612"/>
    <cellStyle name="常规 20 6 5 8 2 2" xfId="41613"/>
    <cellStyle name="常规 20 6 5 8 2 2 2" xfId="18284"/>
    <cellStyle name="常规 20 6 5 8 2 2 2 2" xfId="18288"/>
    <cellStyle name="常规 20 6 5 8 2 2 2 2 2" xfId="27710"/>
    <cellStyle name="常规 20 6 5 8 2 2 2 2 3" xfId="30287"/>
    <cellStyle name="常规 20 6 5 8 2 2 2 2 4" xfId="30291"/>
    <cellStyle name="常规 20 6 5 8 2 2 2 3" xfId="18292"/>
    <cellStyle name="常规 20 6 5 8 2 2 2 4" xfId="18296"/>
    <cellStyle name="常规 20 6 5 8 2 2 2 5" xfId="30317"/>
    <cellStyle name="常规 20 6 5 8 2 2 3" xfId="18301"/>
    <cellStyle name="常规 20 6 5 8 2 2 3 2" xfId="41614"/>
    <cellStyle name="常规 20 6 5 8 2 2 3 3" xfId="41615"/>
    <cellStyle name="常规 20 6 5 8 2 2 3 4" xfId="41616"/>
    <cellStyle name="常规 20 6 5 8 2 2 4" xfId="18305"/>
    <cellStyle name="常规 20 6 5 8 2 2 5" xfId="18309"/>
    <cellStyle name="常规 20 6 5 8 2 2 6" xfId="41617"/>
    <cellStyle name="常规 20 6 5 8 2 3" xfId="22675"/>
    <cellStyle name="常规 20 6 5 8 2 3 2" xfId="41618"/>
    <cellStyle name="常规 20 6 5 8 2 3 2 2" xfId="30509"/>
    <cellStyle name="常规 20 6 5 8 2 3 2 3" xfId="30530"/>
    <cellStyle name="常规 20 6 5 8 2 3 2 4" xfId="30547"/>
    <cellStyle name="常规 20 6 5 8 2 3 3" xfId="16883"/>
    <cellStyle name="常规 20 6 5 8 2 3 4" xfId="16887"/>
    <cellStyle name="常规 20 6 5 8 2 3 5" xfId="1459"/>
    <cellStyle name="常规 20 6 5 8 2 4" xfId="22682"/>
    <cellStyle name="常规 20 6 5 8 2 4 2" xfId="4167"/>
    <cellStyle name="常规 20 6 5 8 2 4 3" xfId="4180"/>
    <cellStyle name="常规 20 6 5 8 2 4 4" xfId="18342"/>
    <cellStyle name="常规 20 6 5 8 2 5" xfId="22689"/>
    <cellStyle name="常规 20 6 5 8 2 6" xfId="41619"/>
    <cellStyle name="常规 20 6 5 8 2 7" xfId="41620"/>
    <cellStyle name="常规 20 6 5 8 3" xfId="41621"/>
    <cellStyle name="常规 20 6 5 8 4" xfId="41622"/>
    <cellStyle name="常规 20 6 5 8 4 2" xfId="32809"/>
    <cellStyle name="常规 20 6 5 8 4 2 2" xfId="18442"/>
    <cellStyle name="常规 20 6 5 8 4 2 2 2" xfId="22312"/>
    <cellStyle name="常规 20 6 5 8 4 2 2 3" xfId="41623"/>
    <cellStyle name="常规 20 6 5 8 4 2 2 4" xfId="41624"/>
    <cellStyle name="常规 20 6 5 8 4 2 3" xfId="14018"/>
    <cellStyle name="常规 20 6 5 8 4 2 4" xfId="17714"/>
    <cellStyle name="常规 20 6 5 8 4 2 5" xfId="41625"/>
    <cellStyle name="常规 20 6 5 8 4 3" xfId="32813"/>
    <cellStyle name="常规 20 6 5 8 4 3 2" xfId="18458"/>
    <cellStyle name="常规 20 6 5 8 4 3 3" xfId="41626"/>
    <cellStyle name="常规 20 6 5 8 4 3 4" xfId="41627"/>
    <cellStyle name="常规 20 6 5 8 4 4" xfId="32817"/>
    <cellStyle name="常规 20 6 5 8 4 5" xfId="32819"/>
    <cellStyle name="常规 20 6 5 8 4 6" xfId="41628"/>
    <cellStyle name="常规 20 6 5 8 5" xfId="41629"/>
    <cellStyle name="常规 20 6 5 8 5 2" xfId="32825"/>
    <cellStyle name="常规 20 6 5 8 5 2 2" xfId="18479"/>
    <cellStyle name="常规 20 6 5 8 5 2 2 2" xfId="22328"/>
    <cellStyle name="常规 20 6 5 8 5 2 2 3" xfId="41630"/>
    <cellStyle name="常规 20 6 5 8 5 2 2 4" xfId="41631"/>
    <cellStyle name="常规 20 6 5 8 5 2 3" xfId="17742"/>
    <cellStyle name="常规 20 6 5 8 5 2 4" xfId="17748"/>
    <cellStyle name="常规 20 6 5 8 5 2 5" xfId="41632"/>
    <cellStyle name="常规 20 6 5 8 5 3" xfId="32827"/>
    <cellStyle name="常规 20 6 5 8 5 3 2" xfId="13591"/>
    <cellStyle name="常规 20 6 5 8 5 3 3" xfId="41633"/>
    <cellStyle name="常规 20 6 5 8 5 3 4" xfId="41634"/>
    <cellStyle name="常规 20 6 5 8 5 4" xfId="32829"/>
    <cellStyle name="常规 20 6 5 8 5 5" xfId="32831"/>
    <cellStyle name="常规 20 6 5 8 5 6" xfId="41635"/>
    <cellStyle name="常规 20 6 5 8 6" xfId="41637"/>
    <cellStyle name="常规 20 6 5 8 6 2" xfId="17264"/>
    <cellStyle name="常规 20 6 5 8 6 2 2" xfId="18504"/>
    <cellStyle name="常规 20 6 5 8 6 2 3" xfId="18507"/>
    <cellStyle name="常规 20 6 5 8 6 2 4" xfId="41638"/>
    <cellStyle name="常规 20 6 5 8 6 3" xfId="13604"/>
    <cellStyle name="常规 20 6 5 8 6 4" xfId="13610"/>
    <cellStyle name="常规 20 6 5 8 6 5" xfId="13621"/>
    <cellStyle name="常规 20 6 5 8 7" xfId="41640"/>
    <cellStyle name="常规 20 6 5 8 7 2" xfId="17272"/>
    <cellStyle name="常规 20 6 5 8 7 3" xfId="13563"/>
    <cellStyle name="常规 20 6 5 8 7 4" xfId="41641"/>
    <cellStyle name="常规 20 6 5 8 8" xfId="35771"/>
    <cellStyle name="常规 20 6 5 8 9" xfId="8161"/>
    <cellStyle name="常规 20 6 5 9" xfId="41642"/>
    <cellStyle name="常规 20 6 5 9 2" xfId="41643"/>
    <cellStyle name="常规 20 6 5 9 2 2" xfId="32856"/>
    <cellStyle name="常规 20 6 5 9 2 2 2" xfId="18753"/>
    <cellStyle name="常规 20 6 5 9 2 2 2 2" xfId="18756"/>
    <cellStyle name="常规 20 6 5 9 2 2 2 3" xfId="18759"/>
    <cellStyle name="常规 20 6 5 9 2 2 2 4" xfId="18763"/>
    <cellStyle name="常规 20 6 5 9 2 2 3" xfId="18766"/>
    <cellStyle name="常规 20 6 5 9 2 2 4" xfId="18768"/>
    <cellStyle name="常规 20 6 5 9 2 2 5" xfId="18770"/>
    <cellStyle name="常规 20 6 5 9 2 3" xfId="32858"/>
    <cellStyle name="常规 20 6 5 9 2 3 2" xfId="41644"/>
    <cellStyle name="常规 20 6 5 9 2 3 3" xfId="41645"/>
    <cellStyle name="常规 20 6 5 9 2 3 4" xfId="41646"/>
    <cellStyle name="常规 20 6 5 9 2 4" xfId="32860"/>
    <cellStyle name="常规 20 6 5 9 2 5" xfId="41647"/>
    <cellStyle name="常规 20 6 5 9 2 6" xfId="41648"/>
    <cellStyle name="常规 20 6 5 9 3" xfId="41649"/>
    <cellStyle name="常规 20 6 5 9 3 2" xfId="32864"/>
    <cellStyle name="常规 20 6 5 9 3 2 2" xfId="18876"/>
    <cellStyle name="常规 20 6 5 9 3 2 3" xfId="18878"/>
    <cellStyle name="常规 20 6 5 9 3 2 4" xfId="18880"/>
    <cellStyle name="常规 20 6 5 9 3 3" xfId="32866"/>
    <cellStyle name="常规 20 6 5 9 3 4" xfId="41650"/>
    <cellStyle name="常规 20 6 5 9 3 5" xfId="41651"/>
    <cellStyle name="常规 20 6 5 9 4" xfId="41652"/>
    <cellStyle name="常规 20 6 5 9 4 2" xfId="32984"/>
    <cellStyle name="常规 20 6 5 9 4 3" xfId="41653"/>
    <cellStyle name="常规 20 6 5 9 4 4" xfId="41654"/>
    <cellStyle name="常规 20 6 5 9 5" xfId="41655"/>
    <cellStyle name="常规 20 6 5 9 6" xfId="41656"/>
    <cellStyle name="常规 20 6 5 9 7" xfId="41657"/>
    <cellStyle name="常规 20 6 6" xfId="39922"/>
    <cellStyle name="常规 20 6 6 10" xfId="41658"/>
    <cellStyle name="常规 20 6 6 10 2" xfId="41659"/>
    <cellStyle name="常规 20 6 6 10 3" xfId="41660"/>
    <cellStyle name="常规 20 6 6 10 4" xfId="41661"/>
    <cellStyle name="常规 20 6 6 11" xfId="41662"/>
    <cellStyle name="常规 20 6 6 12" xfId="41664"/>
    <cellStyle name="常规 20 6 6 2" xfId="34452"/>
    <cellStyle name="常规 20 6 6 2 10" xfId="41666"/>
    <cellStyle name="常规 20 6 6 2 2" xfId="41667"/>
    <cellStyle name="常规 20 6 6 2 2 2" xfId="41668"/>
    <cellStyle name="常规 20 6 6 2 2 2 2" xfId="41669"/>
    <cellStyle name="常规 20 6 6 2 2 2 2 2" xfId="41670"/>
    <cellStyle name="常规 20 6 6 2 2 2 2 2 2" xfId="41671"/>
    <cellStyle name="常规 20 6 6 2 2 2 2 2 3" xfId="41672"/>
    <cellStyle name="常规 20 6 6 2 2 2 2 2 4" xfId="41673"/>
    <cellStyle name="常规 20 6 6 2 2 2 2 3" xfId="41674"/>
    <cellStyle name="常规 20 6 6 2 2 2 2 4" xfId="41675"/>
    <cellStyle name="常规 20 6 6 2 2 2 2 5" xfId="41677"/>
    <cellStyle name="常规 20 6 6 2 2 2 3" xfId="41679"/>
    <cellStyle name="常规 20 6 6 2 2 2 3 2" xfId="41680"/>
    <cellStyle name="常规 20 6 6 2 2 2 3 3" xfId="41681"/>
    <cellStyle name="常规 20 6 6 2 2 2 3 4" xfId="41682"/>
    <cellStyle name="常规 20 6 6 2 2 2 4" xfId="5988"/>
    <cellStyle name="常规 20 6 6 2 2 2 5" xfId="6007"/>
    <cellStyle name="常规 20 6 6 2 2 2 6" xfId="7671"/>
    <cellStyle name="常规 20 6 6 2 2 3" xfId="41684"/>
    <cellStyle name="常规 20 6 6 2 2 3 2" xfId="6138"/>
    <cellStyle name="常规 20 6 6 2 2 3 2 2" xfId="756"/>
    <cellStyle name="常规 20 6 6 2 2 3 2 3" xfId="41685"/>
    <cellStyle name="常规 20 6 6 2 2 3 2 4" xfId="41686"/>
    <cellStyle name="常规 20 6 6 2 2 3 3" xfId="26022"/>
    <cellStyle name="常规 20 6 6 2 2 3 4" xfId="26035"/>
    <cellStyle name="常规 20 6 6 2 2 3 5" xfId="26053"/>
    <cellStyle name="常规 20 6 6 2 2 4" xfId="13216"/>
    <cellStyle name="常规 20 6 6 2 2 4 2" xfId="1019"/>
    <cellStyle name="常规 20 6 6 2 2 4 3" xfId="26105"/>
    <cellStyle name="常规 20 6 6 2 2 4 4" xfId="26107"/>
    <cellStyle name="常规 20 6 6 2 2 5" xfId="13220"/>
    <cellStyle name="常规 20 6 6 2 2 6" xfId="13224"/>
    <cellStyle name="常规 20 6 6 2 2 7" xfId="41688"/>
    <cellStyle name="常规 20 6 6 2 3" xfId="23037"/>
    <cellStyle name="常规 20 6 6 2 4" xfId="23041"/>
    <cellStyle name="常规 20 6 6 2 4 2" xfId="41689"/>
    <cellStyle name="常规 20 6 6 2 4 2 2" xfId="41690"/>
    <cellStyle name="常规 20 6 6 2 4 2 2 2" xfId="41691"/>
    <cellStyle name="常规 20 6 6 2 4 2 2 3" xfId="41692"/>
    <cellStyle name="常规 20 6 6 2 4 2 2 4" xfId="41693"/>
    <cellStyle name="常规 20 6 6 2 4 2 3" xfId="41694"/>
    <cellStyle name="常规 20 6 6 2 4 2 4" xfId="4094"/>
    <cellStyle name="常规 20 6 6 2 4 2 5" xfId="4185"/>
    <cellStyle name="常规 20 6 6 2 4 3" xfId="41695"/>
    <cellStyle name="常规 20 6 6 2 4 3 2" xfId="26428"/>
    <cellStyle name="常规 20 6 6 2 4 3 3" xfId="26430"/>
    <cellStyle name="常规 20 6 6 2 4 3 4" xfId="26441"/>
    <cellStyle name="常规 20 6 6 2 4 4" xfId="41696"/>
    <cellStyle name="常规 20 6 6 2 4 5" xfId="41697"/>
    <cellStyle name="常规 20 6 6 2 4 6" xfId="41698"/>
    <cellStyle name="常规 20 6 6 2 5" xfId="23044"/>
    <cellStyle name="常规 20 6 6 2 5 2" xfId="41699"/>
    <cellStyle name="常规 20 6 6 2 5 2 2" xfId="41700"/>
    <cellStyle name="常规 20 6 6 2 5 2 2 2" xfId="7171"/>
    <cellStyle name="常规 20 6 6 2 5 2 2 3" xfId="3196"/>
    <cellStyle name="常规 20 6 6 2 5 2 2 4" xfId="25628"/>
    <cellStyle name="常规 20 6 6 2 5 2 3" xfId="41701"/>
    <cellStyle name="常规 20 6 6 2 5 2 4" xfId="41702"/>
    <cellStyle name="常规 20 6 6 2 5 2 5" xfId="4876"/>
    <cellStyle name="常规 20 6 6 2 5 3" xfId="41703"/>
    <cellStyle name="常规 20 6 6 2 5 3 2" xfId="7431"/>
    <cellStyle name="常规 20 6 6 2 5 3 3" xfId="26507"/>
    <cellStyle name="常规 20 6 6 2 5 3 4" xfId="26510"/>
    <cellStyle name="常规 20 6 6 2 5 4" xfId="41704"/>
    <cellStyle name="常规 20 6 6 2 5 5" xfId="41705"/>
    <cellStyle name="常规 20 6 6 2 5 6" xfId="41706"/>
    <cellStyle name="常规 20 6 6 2 6" xfId="1910"/>
    <cellStyle name="常规 20 6 6 2 6 2" xfId="1226"/>
    <cellStyle name="常规 20 6 6 2 6 2 2" xfId="1252"/>
    <cellStyle name="常规 20 6 6 2 6 2 2 2" xfId="7590"/>
    <cellStyle name="常规 20 6 6 2 6 2 2 3" xfId="25705"/>
    <cellStyle name="常规 20 6 6 2 6 2 2 4" xfId="25710"/>
    <cellStyle name="常规 20 6 6 2 6 2 3" xfId="41707"/>
    <cellStyle name="常规 20 6 6 2 6 2 4" xfId="41708"/>
    <cellStyle name="常规 20 6 6 2 6 2 5" xfId="4908"/>
    <cellStyle name="常规 20 6 6 2 6 3" xfId="1259"/>
    <cellStyle name="常规 20 6 6 2 6 3 2" xfId="41709"/>
    <cellStyle name="常规 20 6 6 2 6 3 3" xfId="41710"/>
    <cellStyle name="常规 20 6 6 2 6 3 4" xfId="41711"/>
    <cellStyle name="常规 20 6 6 2 6 4" xfId="41712"/>
    <cellStyle name="常规 20 6 6 2 6 5" xfId="41713"/>
    <cellStyle name="常规 20 6 6 2 6 6" xfId="41714"/>
    <cellStyle name="常规 20 6 6 2 7" xfId="1929"/>
    <cellStyle name="常规 20 6 6 2 7 2" xfId="1624"/>
    <cellStyle name="常规 20 6 6 2 7 2 2" xfId="41715"/>
    <cellStyle name="常规 20 6 6 2 7 2 3" xfId="41716"/>
    <cellStyle name="常规 20 6 6 2 7 2 4" xfId="41717"/>
    <cellStyle name="常规 20 6 6 2 7 3" xfId="41718"/>
    <cellStyle name="常规 20 6 6 2 7 4" xfId="41719"/>
    <cellStyle name="常规 20 6 6 2 7 5" xfId="41720"/>
    <cellStyle name="常规 20 6 6 2 8" xfId="1943"/>
    <cellStyle name="常规 20 6 6 2 8 2" xfId="11841"/>
    <cellStyle name="常规 20 6 6 2 8 3" xfId="7909"/>
    <cellStyle name="常规 20 6 6 2 8 4" xfId="119"/>
    <cellStyle name="常规 20 6 6 2 9" xfId="11843"/>
    <cellStyle name="常规 20 6 6 3" xfId="21740"/>
    <cellStyle name="常规 20 6 6 4" xfId="25073"/>
    <cellStyle name="常规 20 6 6 4 10" xfId="20285"/>
    <cellStyle name="常规 20 6 6 4 2" xfId="34458"/>
    <cellStyle name="常规 20 6 6 4 2 2" xfId="34460"/>
    <cellStyle name="常规 20 6 6 4 2 2 2" xfId="34462"/>
    <cellStyle name="常规 20 6 6 4 2 2 2 2" xfId="41721"/>
    <cellStyle name="常规 20 6 6 4 2 2 2 2 2" xfId="41722"/>
    <cellStyle name="常规 20 6 6 4 2 2 2 2 3" xfId="41723"/>
    <cellStyle name="常规 20 6 6 4 2 2 2 2 4" xfId="6284"/>
    <cellStyle name="常规 20 6 6 4 2 2 2 3" xfId="24752"/>
    <cellStyle name="常规 20 6 6 4 2 2 2 4" xfId="24755"/>
    <cellStyle name="常规 20 6 6 4 2 2 2 5" xfId="24758"/>
    <cellStyle name="常规 20 6 6 4 2 2 3" xfId="34464"/>
    <cellStyle name="常规 20 6 6 4 2 2 3 2" xfId="1617"/>
    <cellStyle name="常规 20 6 6 4 2 2 3 3" xfId="41724"/>
    <cellStyle name="常规 20 6 6 4 2 2 3 4" xfId="41725"/>
    <cellStyle name="常规 20 6 6 4 2 2 4" xfId="34466"/>
    <cellStyle name="常规 20 6 6 4 2 2 5" xfId="41726"/>
    <cellStyle name="常规 20 6 6 4 2 2 6" xfId="41727"/>
    <cellStyle name="常规 20 6 6 4 2 3" xfId="34468"/>
    <cellStyle name="常规 20 6 6 4 2 3 2" xfId="27022"/>
    <cellStyle name="常规 20 6 6 4 2 3 2 2" xfId="22629"/>
    <cellStyle name="常规 20 6 6 4 2 3 2 3" xfId="22633"/>
    <cellStyle name="常规 20 6 6 4 2 3 2 4" xfId="22637"/>
    <cellStyle name="常规 20 6 6 4 2 3 3" xfId="27024"/>
    <cellStyle name="常规 20 6 6 4 2 3 4" xfId="27027"/>
    <cellStyle name="常规 20 6 6 4 2 3 5" xfId="27030"/>
    <cellStyle name="常规 20 6 6 4 2 4" xfId="34470"/>
    <cellStyle name="常规 20 6 6 4 2 4 2" xfId="27043"/>
    <cellStyle name="常规 20 6 6 4 2 4 3" xfId="27047"/>
    <cellStyle name="常规 20 6 6 4 2 4 4" xfId="27050"/>
    <cellStyle name="常规 20 6 6 4 2 5" xfId="10988"/>
    <cellStyle name="常规 20 6 6 4 2 6" xfId="41728"/>
    <cellStyle name="常规 20 6 6 4 2 7" xfId="2768"/>
    <cellStyle name="常规 20 6 6 4 3" xfId="28499"/>
    <cellStyle name="常规 20 6 6 4 4" xfId="28502"/>
    <cellStyle name="常规 20 6 6 4 4 2" xfId="41729"/>
    <cellStyle name="常规 20 6 6 4 4 2 2" xfId="41730"/>
    <cellStyle name="常规 20 6 6 4 4 2 2 2" xfId="41731"/>
    <cellStyle name="常规 20 6 6 4 4 2 2 3" xfId="41732"/>
    <cellStyle name="常规 20 6 6 4 4 2 2 4" xfId="41733"/>
    <cellStyle name="常规 20 6 6 4 4 2 3" xfId="41734"/>
    <cellStyle name="常规 20 6 6 4 4 2 4" xfId="41735"/>
    <cellStyle name="常规 20 6 6 4 4 2 5" xfId="4383"/>
    <cellStyle name="常规 20 6 6 4 4 3" xfId="41736"/>
    <cellStyle name="常规 20 6 6 4 4 3 2" xfId="27090"/>
    <cellStyle name="常规 20 6 6 4 4 3 3" xfId="27093"/>
    <cellStyle name="常规 20 6 6 4 4 3 4" xfId="27096"/>
    <cellStyle name="常规 20 6 6 4 4 4" xfId="41737"/>
    <cellStyle name="常规 20 6 6 4 4 5" xfId="41738"/>
    <cellStyle name="常规 20 6 6 4 4 6" xfId="41739"/>
    <cellStyle name="常规 20 6 6 4 5" xfId="28505"/>
    <cellStyle name="常规 20 6 6 4 5 2" xfId="41740"/>
    <cellStyle name="常规 20 6 6 4 5 2 2" xfId="27156"/>
    <cellStyle name="常规 20 6 6 4 5 2 2 2" xfId="41741"/>
    <cellStyle name="常规 20 6 6 4 5 2 2 3" xfId="41742"/>
    <cellStyle name="常规 20 6 6 4 5 2 2 4" xfId="41743"/>
    <cellStyle name="常规 20 6 6 4 5 2 3" xfId="669"/>
    <cellStyle name="常规 20 6 6 4 5 2 4" xfId="5243"/>
    <cellStyle name="常规 20 6 6 4 5 2 5" xfId="4584"/>
    <cellStyle name="常规 20 6 6 4 5 3" xfId="41744"/>
    <cellStyle name="常规 20 6 6 4 5 3 2" xfId="27160"/>
    <cellStyle name="常规 20 6 6 4 5 3 3" xfId="27162"/>
    <cellStyle name="常规 20 6 6 4 5 3 4" xfId="34805"/>
    <cellStyle name="常规 20 6 6 4 5 4" xfId="41745"/>
    <cellStyle name="常规 20 6 6 4 5 5" xfId="41746"/>
    <cellStyle name="常规 20 6 6 4 5 6" xfId="41747"/>
    <cellStyle name="常规 20 6 6 4 6" xfId="2022"/>
    <cellStyle name="常规 20 6 6 4 6 2" xfId="84"/>
    <cellStyle name="常规 20 6 6 4 6 2 2" xfId="27177"/>
    <cellStyle name="常规 20 6 6 4 6 2 2 2" xfId="41748"/>
    <cellStyle name="常规 20 6 6 4 6 2 2 3" xfId="5915"/>
    <cellStyle name="常规 20 6 6 4 6 2 2 4" xfId="5935"/>
    <cellStyle name="常规 20 6 6 4 6 2 3" xfId="27179"/>
    <cellStyle name="常规 20 6 6 4 6 2 4" xfId="41749"/>
    <cellStyle name="常规 20 6 6 4 6 2 5" xfId="4818"/>
    <cellStyle name="常规 20 6 6 4 6 3" xfId="41750"/>
    <cellStyle name="常规 20 6 6 4 6 3 2" xfId="41751"/>
    <cellStyle name="常规 20 6 6 4 6 3 3" xfId="41752"/>
    <cellStyle name="常规 20 6 6 4 6 3 4" xfId="41753"/>
    <cellStyle name="常规 20 6 6 4 6 4" xfId="41754"/>
    <cellStyle name="常规 20 6 6 4 6 5" xfId="41755"/>
    <cellStyle name="常规 20 6 6 4 6 6" xfId="41756"/>
    <cellStyle name="常规 20 6 6 4 7" xfId="1987"/>
    <cellStyle name="常规 20 6 6 4 7 2" xfId="5917"/>
    <cellStyle name="常规 20 6 6 4 7 2 2" xfId="5919"/>
    <cellStyle name="常规 20 6 6 4 7 2 3" xfId="27194"/>
    <cellStyle name="常规 20 6 6 4 7 2 4" xfId="41757"/>
    <cellStyle name="常规 20 6 6 4 7 3" xfId="5727"/>
    <cellStyle name="常规 20 6 6 4 7 4" xfId="41758"/>
    <cellStyle name="常规 20 6 6 4 7 5" xfId="41759"/>
    <cellStyle name="常规 20 6 6 4 8" xfId="5927"/>
    <cellStyle name="常规 20 6 6 4 8 2" xfId="4226"/>
    <cellStyle name="常规 20 6 6 4 8 3" xfId="4276"/>
    <cellStyle name="常规 20 6 6 4 8 4" xfId="2531"/>
    <cellStyle name="常规 20 6 6 4 9" xfId="5932"/>
    <cellStyle name="常规 20 6 6 5" xfId="25077"/>
    <cellStyle name="常规 20 6 6 5 2" xfId="4974"/>
    <cellStyle name="常规 20 6 6 5 2 2" xfId="34477"/>
    <cellStyle name="常规 20 6 6 5 2 2 2" xfId="34479"/>
    <cellStyle name="常规 20 6 6 5 2 2 2 2" xfId="41760"/>
    <cellStyle name="常规 20 6 6 5 2 2 2 3" xfId="41761"/>
    <cellStyle name="常规 20 6 6 5 2 2 2 4" xfId="41762"/>
    <cellStyle name="常规 20 6 6 5 2 2 3" xfId="34481"/>
    <cellStyle name="常规 20 6 6 5 2 2 4" xfId="34483"/>
    <cellStyle name="常规 20 6 6 5 2 2 5" xfId="41763"/>
    <cellStyle name="常规 20 6 6 5 2 3" xfId="34485"/>
    <cellStyle name="常规 20 6 6 5 2 3 2" xfId="27258"/>
    <cellStyle name="常规 20 6 6 5 2 3 3" xfId="27263"/>
    <cellStyle name="常规 20 6 6 5 2 3 4" xfId="24560"/>
    <cellStyle name="常规 20 6 6 5 2 4" xfId="34487"/>
    <cellStyle name="常规 20 6 6 5 2 5" xfId="13725"/>
    <cellStyle name="常规 20 6 6 5 2 6" xfId="41764"/>
    <cellStyle name="常规 20 6 6 5 3" xfId="11953"/>
    <cellStyle name="常规 20 6 6 5 3 2" xfId="34489"/>
    <cellStyle name="常规 20 6 6 5 3 2 2" xfId="41765"/>
    <cellStyle name="常规 20 6 6 5 3 2 3" xfId="41766"/>
    <cellStyle name="常规 20 6 6 5 3 2 4" xfId="41767"/>
    <cellStyle name="常规 20 6 6 5 3 3" xfId="34491"/>
    <cellStyle name="常规 20 6 6 5 3 4" xfId="34493"/>
    <cellStyle name="常规 20 6 6 5 3 5" xfId="41768"/>
    <cellStyle name="常规 20 6 6 5 4" xfId="34495"/>
    <cellStyle name="常规 20 6 6 5 4 2" xfId="41769"/>
    <cellStyle name="常规 20 6 6 5 4 3" xfId="41770"/>
    <cellStyle name="常规 20 6 6 5 4 4" xfId="41771"/>
    <cellStyle name="常规 20 6 6 5 5" xfId="34497"/>
    <cellStyle name="常规 20 6 6 5 6" xfId="2027"/>
    <cellStyle name="常规 20 6 6 5 7" xfId="2011"/>
    <cellStyle name="常规 20 6 6 6" xfId="25936"/>
    <cellStyle name="常规 20 6 6 6 2" xfId="13052"/>
    <cellStyle name="常规 20 6 6 6 2 2" xfId="32960"/>
    <cellStyle name="常规 20 6 6 6 2 2 2" xfId="27552"/>
    <cellStyle name="常规 20 6 6 6 2 2 3" xfId="27555"/>
    <cellStyle name="常规 20 6 6 6 2 2 4" xfId="27558"/>
    <cellStyle name="常规 20 6 6 6 2 3" xfId="32963"/>
    <cellStyle name="常规 20 6 6 6 2 4" xfId="32966"/>
    <cellStyle name="常规 20 6 6 6 2 5" xfId="41772"/>
    <cellStyle name="常规 20 6 6 6 3" xfId="34499"/>
    <cellStyle name="常规 20 6 6 6 3 2" xfId="32970"/>
    <cellStyle name="常规 20 6 6 6 3 3" xfId="32973"/>
    <cellStyle name="常规 20 6 6 6 3 4" xfId="41773"/>
    <cellStyle name="常规 20 6 6 6 4" xfId="13668"/>
    <cellStyle name="常规 20 6 6 6 5" xfId="13675"/>
    <cellStyle name="常规 20 6 6 6 6" xfId="13680"/>
    <cellStyle name="常规 20 6 6 7" xfId="3241"/>
    <cellStyle name="常规 20 6 6 7 2" xfId="4985"/>
    <cellStyle name="常规 20 6 6 7 2 2" xfId="7472"/>
    <cellStyle name="常规 20 6 6 7 2 2 2" xfId="7477"/>
    <cellStyle name="常规 20 6 6 7 2 2 3" xfId="9735"/>
    <cellStyle name="常规 20 6 6 7 2 2 4" xfId="41775"/>
    <cellStyle name="常规 20 6 6 7 2 3" xfId="7482"/>
    <cellStyle name="常规 20 6 6 7 2 4" xfId="41776"/>
    <cellStyle name="常规 20 6 6 7 2 5" xfId="41777"/>
    <cellStyle name="常规 20 6 6 7 3" xfId="7485"/>
    <cellStyle name="常规 20 6 6 7 3 2" xfId="7490"/>
    <cellStyle name="常规 20 6 6 7 3 3" xfId="41778"/>
    <cellStyle name="常规 20 6 6 7 3 4" xfId="41780"/>
    <cellStyle name="常规 20 6 6 7 4" xfId="627"/>
    <cellStyle name="常规 20 6 6 7 5" xfId="41782"/>
    <cellStyle name="常规 20 6 6 7 6" xfId="41784"/>
    <cellStyle name="常规 20 6 6 8" xfId="4991"/>
    <cellStyle name="常规 20 6 6 8 2" xfId="7493"/>
    <cellStyle name="常规 20 6 6 8 2 2" xfId="7500"/>
    <cellStyle name="常规 20 6 6 8 2 2 2" xfId="27659"/>
    <cellStyle name="常规 20 6 6 8 2 2 3" xfId="27661"/>
    <cellStyle name="常规 20 6 6 8 2 2 4" xfId="27663"/>
    <cellStyle name="常规 20 6 6 8 2 3" xfId="32990"/>
    <cellStyle name="常规 20 6 6 8 2 4" xfId="41786"/>
    <cellStyle name="常规 20 6 6 8 2 5" xfId="41787"/>
    <cellStyle name="常规 20 6 6 8 3" xfId="7506"/>
    <cellStyle name="常规 20 6 6 8 3 2" xfId="41788"/>
    <cellStyle name="常规 20 6 6 8 3 3" xfId="41789"/>
    <cellStyle name="常规 20 6 6 8 3 4" xfId="41790"/>
    <cellStyle name="常规 20 6 6 8 4" xfId="41791"/>
    <cellStyle name="常规 20 6 6 8 5" xfId="41793"/>
    <cellStyle name="常规 20 6 6 8 6" xfId="41795"/>
    <cellStyle name="常规 20 6 6 9" xfId="7510"/>
    <cellStyle name="常规 20 6 6 9 2" xfId="7151"/>
    <cellStyle name="常规 20 6 6 9 2 2" xfId="33006"/>
    <cellStyle name="常规 20 6 6 9 2 3" xfId="33008"/>
    <cellStyle name="常规 20 6 6 9 2 4" xfId="41796"/>
    <cellStyle name="常规 20 6 6 9 3" xfId="41797"/>
    <cellStyle name="常规 20 6 6 9 4" xfId="41798"/>
    <cellStyle name="常规 20 6 6 9 5" xfId="41799"/>
    <cellStyle name="常规 20 6 7" xfId="41800"/>
    <cellStyle name="常规 20 6 7 10" xfId="41801"/>
    <cellStyle name="常规 20 6 7 10 2" xfId="41802"/>
    <cellStyle name="常规 20 6 7 10 3" xfId="41803"/>
    <cellStyle name="常规 20 6 7 10 4" xfId="41804"/>
    <cellStyle name="常规 20 6 7 11" xfId="10446"/>
    <cellStyle name="常规 20 6 7 12" xfId="18278"/>
    <cellStyle name="常规 20 6 7 2" xfId="16052"/>
    <cellStyle name="常规 20 6 7 2 10" xfId="41805"/>
    <cellStyle name="常规 20 6 7 2 2" xfId="23593"/>
    <cellStyle name="常规 20 6 7 2 2 2" xfId="34503"/>
    <cellStyle name="常规 20 6 7 2 2 2 2" xfId="41806"/>
    <cellStyle name="常规 20 6 7 2 2 2 2 2" xfId="41808"/>
    <cellStyle name="常规 20 6 7 2 2 2 2 2 2" xfId="5424"/>
    <cellStyle name="常规 20 6 7 2 2 2 2 2 3" xfId="25488"/>
    <cellStyle name="常规 20 6 7 2 2 2 2 2 4" xfId="25492"/>
    <cellStyle name="常规 20 6 7 2 2 2 2 3" xfId="41809"/>
    <cellStyle name="常规 20 6 7 2 2 2 2 4" xfId="41810"/>
    <cellStyle name="常规 20 6 7 2 2 2 2 5" xfId="41811"/>
    <cellStyle name="常规 20 6 7 2 2 2 3" xfId="41812"/>
    <cellStyle name="常规 20 6 7 2 2 2 3 2" xfId="41813"/>
    <cellStyle name="常规 20 6 7 2 2 2 3 3" xfId="41814"/>
    <cellStyle name="常规 20 6 7 2 2 2 3 4" xfId="41815"/>
    <cellStyle name="常规 20 6 7 2 2 2 4" xfId="41816"/>
    <cellStyle name="常规 20 6 7 2 2 2 5" xfId="41817"/>
    <cellStyle name="常规 20 6 7 2 2 2 6" xfId="17672"/>
    <cellStyle name="常规 20 6 7 2 2 3" xfId="34507"/>
    <cellStyle name="常规 20 6 7 2 2 3 2" xfId="41818"/>
    <cellStyle name="常规 20 6 7 2 2 3 2 2" xfId="1223"/>
    <cellStyle name="常规 20 6 7 2 2 3 2 3" xfId="41820"/>
    <cellStyle name="常规 20 6 7 2 2 3 2 4" xfId="11681"/>
    <cellStyle name="常规 20 6 7 2 2 3 3" xfId="41822"/>
    <cellStyle name="常规 20 6 7 2 2 3 4" xfId="41824"/>
    <cellStyle name="常规 20 6 7 2 2 3 5" xfId="41826"/>
    <cellStyle name="常规 20 6 7 2 2 4" xfId="34510"/>
    <cellStyle name="常规 20 6 7 2 2 4 2" xfId="41828"/>
    <cellStyle name="常规 20 6 7 2 2 4 3" xfId="41830"/>
    <cellStyle name="常规 20 6 7 2 2 4 4" xfId="41832"/>
    <cellStyle name="常规 20 6 7 2 2 5" xfId="41834"/>
    <cellStyle name="常规 20 6 7 2 2 6" xfId="41836"/>
    <cellStyle name="常规 20 6 7 2 2 7" xfId="41837"/>
    <cellStyle name="常规 20 6 7 2 3" xfId="23071"/>
    <cellStyle name="常规 20 6 7 2 4" xfId="23077"/>
    <cellStyle name="常规 20 6 7 2 4 2" xfId="41838"/>
    <cellStyle name="常规 20 6 7 2 4 2 2" xfId="41840"/>
    <cellStyle name="常规 20 6 7 2 4 2 2 2" xfId="41841"/>
    <cellStyle name="常规 20 6 7 2 4 2 2 3" xfId="41842"/>
    <cellStyle name="常规 20 6 7 2 4 2 2 4" xfId="41843"/>
    <cellStyle name="常规 20 6 7 2 4 2 3" xfId="41844"/>
    <cellStyle name="常规 20 6 7 2 4 2 4" xfId="41845"/>
    <cellStyle name="常规 20 6 7 2 4 2 5" xfId="41846"/>
    <cellStyle name="常规 20 6 7 2 4 3" xfId="41847"/>
    <cellStyle name="常规 20 6 7 2 4 3 2" xfId="41848"/>
    <cellStyle name="常规 20 6 7 2 4 3 3" xfId="41849"/>
    <cellStyle name="常规 20 6 7 2 4 3 4" xfId="41850"/>
    <cellStyle name="常规 20 6 7 2 4 4" xfId="41851"/>
    <cellStyle name="常规 20 6 7 2 4 5" xfId="41852"/>
    <cellStyle name="常规 20 6 7 2 4 6" xfId="41853"/>
    <cellStyle name="常规 20 6 7 2 5" xfId="23082"/>
    <cellStyle name="常规 20 6 7 2 5 2" xfId="41854"/>
    <cellStyle name="常规 20 6 7 2 5 2 2" xfId="41856"/>
    <cellStyle name="常规 20 6 7 2 5 2 2 2" xfId="41857"/>
    <cellStyle name="常规 20 6 7 2 5 2 2 3" xfId="41858"/>
    <cellStyle name="常规 20 6 7 2 5 2 2 4" xfId="41859"/>
    <cellStyle name="常规 20 6 7 2 5 2 3" xfId="41860"/>
    <cellStyle name="常规 20 6 7 2 5 2 4" xfId="41861"/>
    <cellStyle name="常规 20 6 7 2 5 2 5" xfId="41862"/>
    <cellStyle name="常规 20 6 7 2 5 3" xfId="41863"/>
    <cellStyle name="常规 20 6 7 2 5 3 2" xfId="41864"/>
    <cellStyle name="常规 20 6 7 2 5 3 3" xfId="18448"/>
    <cellStyle name="常规 20 6 7 2 5 3 4" xfId="18453"/>
    <cellStyle name="常规 20 6 7 2 5 4" xfId="41865"/>
    <cellStyle name="常规 20 6 7 2 5 5" xfId="41866"/>
    <cellStyle name="常规 20 6 7 2 5 6" xfId="41867"/>
    <cellStyle name="常规 20 6 7 2 6" xfId="195"/>
    <cellStyle name="常规 20 6 7 2 6 2" xfId="229"/>
    <cellStyle name="常规 20 6 7 2 6 2 2" xfId="2318"/>
    <cellStyle name="常规 20 6 7 2 6 2 2 2" xfId="41868"/>
    <cellStyle name="常规 20 6 7 2 6 2 2 3" xfId="41869"/>
    <cellStyle name="常规 20 6 7 2 6 2 2 4" xfId="41870"/>
    <cellStyle name="常规 20 6 7 2 6 2 3" xfId="41871"/>
    <cellStyle name="常规 20 6 7 2 6 2 4" xfId="41872"/>
    <cellStyle name="常规 20 6 7 2 6 2 5" xfId="41873"/>
    <cellStyle name="常规 20 6 7 2 6 3" xfId="232"/>
    <cellStyle name="常规 20 6 7 2 6 3 2" xfId="41874"/>
    <cellStyle name="常规 20 6 7 2 6 3 3" xfId="41875"/>
    <cellStyle name="常规 20 6 7 2 6 3 4" xfId="41876"/>
    <cellStyle name="常规 20 6 7 2 6 4" xfId="41877"/>
    <cellStyle name="常规 20 6 7 2 6 5" xfId="8791"/>
    <cellStyle name="常规 20 6 7 2 6 6" xfId="41878"/>
    <cellStyle name="常规 20 6 7 2 7" xfId="2323"/>
    <cellStyle name="常规 20 6 7 2 7 2" xfId="2331"/>
    <cellStyle name="常规 20 6 7 2 7 2 2" xfId="41880"/>
    <cellStyle name="常规 20 6 7 2 7 2 3" xfId="41881"/>
    <cellStyle name="常规 20 6 7 2 7 2 4" xfId="41882"/>
    <cellStyle name="常规 20 6 7 2 7 3" xfId="41883"/>
    <cellStyle name="常规 20 6 7 2 7 4" xfId="23934"/>
    <cellStyle name="常规 20 6 7 2 7 5" xfId="23939"/>
    <cellStyle name="常规 20 6 7 2 8" xfId="2300"/>
    <cellStyle name="常规 20 6 7 2 8 2" xfId="2823"/>
    <cellStyle name="常规 20 6 7 2 8 3" xfId="9615"/>
    <cellStyle name="常规 20 6 7 2 8 4" xfId="3729"/>
    <cellStyle name="常规 20 6 7 2 9" xfId="11919"/>
    <cellStyle name="常规 20 6 7 3" xfId="24129"/>
    <cellStyle name="常规 20 6 7 4" xfId="24132"/>
    <cellStyle name="常规 20 6 7 4 10" xfId="41884"/>
    <cellStyle name="常规 20 6 7 4 2" xfId="41885"/>
    <cellStyle name="常规 20 6 7 4 2 2" xfId="36100"/>
    <cellStyle name="常规 20 6 7 4 2 2 2" xfId="41886"/>
    <cellStyle name="常规 20 6 7 4 2 2 2 2" xfId="41887"/>
    <cellStyle name="常规 20 6 7 4 2 2 2 2 2" xfId="41888"/>
    <cellStyle name="常规 20 6 7 4 2 2 2 2 3" xfId="41889"/>
    <cellStyle name="常规 20 6 7 4 2 2 2 2 4" xfId="41890"/>
    <cellStyle name="常规 20 6 7 4 2 2 2 3" xfId="41891"/>
    <cellStyle name="常规 20 6 7 4 2 2 2 4" xfId="41892"/>
    <cellStyle name="常规 20 6 7 4 2 2 2 5" xfId="41893"/>
    <cellStyle name="常规 20 6 7 4 2 2 3" xfId="41894"/>
    <cellStyle name="常规 20 6 7 4 2 2 3 2" xfId="41895"/>
    <cellStyle name="常规 20 6 7 4 2 2 3 3" xfId="41896"/>
    <cellStyle name="常规 20 6 7 4 2 2 3 4" xfId="31093"/>
    <cellStyle name="常规 20 6 7 4 2 2 4" xfId="41897"/>
    <cellStyle name="常规 20 6 7 4 2 2 5" xfId="41898"/>
    <cellStyle name="常规 20 6 7 4 2 2 6" xfId="41899"/>
    <cellStyle name="常规 20 6 7 4 2 3" xfId="36102"/>
    <cellStyle name="常规 20 6 7 4 2 3 2" xfId="41900"/>
    <cellStyle name="常规 20 6 7 4 2 3 2 2" xfId="32572"/>
    <cellStyle name="常规 20 6 7 4 2 3 2 3" xfId="41123"/>
    <cellStyle name="常规 20 6 7 4 2 3 2 4" xfId="41901"/>
    <cellStyle name="常规 20 6 7 4 2 3 3" xfId="41902"/>
    <cellStyle name="常规 20 6 7 4 2 3 4" xfId="41903"/>
    <cellStyle name="常规 20 6 7 4 2 3 5" xfId="41904"/>
    <cellStyle name="常规 20 6 7 4 2 4" xfId="41905"/>
    <cellStyle name="常规 20 6 7 4 2 4 2" xfId="41906"/>
    <cellStyle name="常规 20 6 7 4 2 4 3" xfId="41907"/>
    <cellStyle name="常规 20 6 7 4 2 4 4" xfId="41908"/>
    <cellStyle name="常规 20 6 7 4 2 5" xfId="41909"/>
    <cellStyle name="常规 20 6 7 4 2 6" xfId="41910"/>
    <cellStyle name="常规 20 6 7 4 2 7" xfId="3188"/>
    <cellStyle name="常规 20 6 7 4 3" xfId="41911"/>
    <cellStyle name="常规 20 6 7 4 4" xfId="41912"/>
    <cellStyle name="常规 20 6 7 4 4 2" xfId="41913"/>
    <cellStyle name="常规 20 6 7 4 4 2 2" xfId="41914"/>
    <cellStyle name="常规 20 6 7 4 4 2 2 2" xfId="41915"/>
    <cellStyle name="常规 20 6 7 4 4 2 2 3" xfId="41916"/>
    <cellStyle name="常规 20 6 7 4 4 2 2 4" xfId="41917"/>
    <cellStyle name="常规 20 6 7 4 4 2 3" xfId="41918"/>
    <cellStyle name="常规 20 6 7 4 4 2 4" xfId="41919"/>
    <cellStyle name="常规 20 6 7 4 4 2 5" xfId="41920"/>
    <cellStyle name="常规 20 6 7 4 4 3" xfId="41921"/>
    <cellStyle name="常规 20 6 7 4 4 3 2" xfId="41922"/>
    <cellStyle name="常规 20 6 7 4 4 3 3" xfId="41923"/>
    <cellStyle name="常规 20 6 7 4 4 3 4" xfId="41924"/>
    <cellStyle name="常规 20 6 7 4 4 4" xfId="41925"/>
    <cellStyle name="常规 20 6 7 4 4 5" xfId="41926"/>
    <cellStyle name="常规 20 6 7 4 4 6" xfId="41927"/>
    <cellStyle name="常规 20 6 7 4 5" xfId="41928"/>
    <cellStyle name="常规 20 6 7 4 5 2" xfId="41929"/>
    <cellStyle name="常规 20 6 7 4 5 2 2" xfId="41930"/>
    <cellStyle name="常规 20 6 7 4 5 2 2 2" xfId="41931"/>
    <cellStyle name="常规 20 6 7 4 5 2 2 3" xfId="41932"/>
    <cellStyle name="常规 20 6 7 4 5 2 2 4" xfId="41933"/>
    <cellStyle name="常规 20 6 7 4 5 2 3" xfId="41934"/>
    <cellStyle name="常规 20 6 7 4 5 2 4" xfId="41936"/>
    <cellStyle name="常规 20 6 7 4 5 2 5" xfId="41938"/>
    <cellStyle name="常规 20 6 7 4 5 3" xfId="41940"/>
    <cellStyle name="常规 20 6 7 4 5 3 2" xfId="41941"/>
    <cellStyle name="常规 20 6 7 4 5 3 3" xfId="41942"/>
    <cellStyle name="常规 20 6 7 4 5 3 4" xfId="41944"/>
    <cellStyle name="常规 20 6 7 4 5 4" xfId="11394"/>
    <cellStyle name="常规 20 6 7 4 5 5" xfId="9054"/>
    <cellStyle name="常规 20 6 7 4 5 6" xfId="9087"/>
    <cellStyle name="常规 20 6 7 4 6" xfId="750"/>
    <cellStyle name="常规 20 6 7 4 6 2" xfId="2352"/>
    <cellStyle name="常规 20 6 7 4 6 2 2" xfId="41946"/>
    <cellStyle name="常规 20 6 7 4 6 2 2 2" xfId="41947"/>
    <cellStyle name="常规 20 6 7 4 6 2 2 3" xfId="41948"/>
    <cellStyle name="常规 20 6 7 4 6 2 2 4" xfId="41949"/>
    <cellStyle name="常规 20 6 7 4 6 2 3" xfId="41950"/>
    <cellStyle name="常规 20 6 7 4 6 2 4" xfId="41951"/>
    <cellStyle name="常规 20 6 7 4 6 2 5" xfId="41952"/>
    <cellStyle name="常规 20 6 7 4 6 3" xfId="41953"/>
    <cellStyle name="常规 20 6 7 4 6 3 2" xfId="41954"/>
    <cellStyle name="常规 20 6 7 4 6 3 3" xfId="41955"/>
    <cellStyle name="常规 20 6 7 4 6 3 4" xfId="41956"/>
    <cellStyle name="常规 20 6 7 4 6 4" xfId="41957"/>
    <cellStyle name="常规 20 6 7 4 6 5" xfId="41958"/>
    <cellStyle name="常规 20 6 7 4 6 6" xfId="41960"/>
    <cellStyle name="常规 20 6 7 4 7" xfId="86"/>
    <cellStyle name="常规 20 6 7 4 7 2" xfId="5621"/>
    <cellStyle name="常规 20 6 7 4 7 2 2" xfId="41962"/>
    <cellStyle name="常规 20 6 7 4 7 2 3" xfId="41963"/>
    <cellStyle name="常规 20 6 7 4 7 2 4" xfId="41965"/>
    <cellStyle name="常规 20 6 7 4 7 3" xfId="41967"/>
    <cellStyle name="常规 20 6 7 4 7 4" xfId="23993"/>
    <cellStyle name="常规 20 6 7 4 7 5" xfId="23996"/>
    <cellStyle name="常规 20 6 7 4 8" xfId="2284"/>
    <cellStyle name="常规 20 6 7 4 8 2" xfId="11937"/>
    <cellStyle name="常规 20 6 7 4 8 3" xfId="11940"/>
    <cellStyle name="常规 20 6 7 4 8 4" xfId="5373"/>
    <cellStyle name="常规 20 6 7 4 9" xfId="11942"/>
    <cellStyle name="常规 20 6 7 5" xfId="24136"/>
    <cellStyle name="常规 20 6 7 5 2" xfId="41968"/>
    <cellStyle name="常规 20 6 7 5 2 2" xfId="41969"/>
    <cellStyle name="常规 20 6 7 5 2 2 2" xfId="41970"/>
    <cellStyle name="常规 20 6 7 5 2 2 2 2" xfId="41971"/>
    <cellStyle name="常规 20 6 7 5 2 2 2 3" xfId="41972"/>
    <cellStyle name="常规 20 6 7 5 2 2 2 4" xfId="41973"/>
    <cellStyle name="常规 20 6 7 5 2 2 3" xfId="41974"/>
    <cellStyle name="常规 20 6 7 5 2 2 4" xfId="41975"/>
    <cellStyle name="常规 20 6 7 5 2 2 5" xfId="41976"/>
    <cellStyle name="常规 20 6 7 5 2 3" xfId="41977"/>
    <cellStyle name="常规 20 6 7 5 2 3 2" xfId="37842"/>
    <cellStyle name="常规 20 6 7 5 2 3 3" xfId="4576"/>
    <cellStyle name="常规 20 6 7 5 2 3 4" xfId="41978"/>
    <cellStyle name="常规 20 6 7 5 2 4" xfId="41979"/>
    <cellStyle name="常规 20 6 7 5 2 5" xfId="41980"/>
    <cellStyle name="常规 20 6 7 5 2 6" xfId="41981"/>
    <cellStyle name="常规 20 6 7 5 3" xfId="41982"/>
    <cellStyle name="常规 20 6 7 5 3 2" xfId="41983"/>
    <cellStyle name="常规 20 6 7 5 3 2 2" xfId="41984"/>
    <cellStyle name="常规 20 6 7 5 3 2 3" xfId="38397"/>
    <cellStyle name="常规 20 6 7 5 3 2 4" xfId="41985"/>
    <cellStyle name="常规 20 6 7 5 3 3" xfId="41986"/>
    <cellStyle name="常规 20 6 7 5 3 4" xfId="41987"/>
    <cellStyle name="常规 20 6 7 5 3 5" xfId="41988"/>
    <cellStyle name="常规 20 6 7 5 4" xfId="41989"/>
    <cellStyle name="常规 20 6 7 5 4 2" xfId="41990"/>
    <cellStyle name="常规 20 6 7 5 4 3" xfId="41991"/>
    <cellStyle name="常规 20 6 7 5 4 4" xfId="41992"/>
    <cellStyle name="常规 20 6 7 5 5" xfId="41993"/>
    <cellStyle name="常规 20 6 7 5 6" xfId="362"/>
    <cellStyle name="常规 20 6 7 5 7" xfId="300"/>
    <cellStyle name="常规 20 6 7 6" xfId="25210"/>
    <cellStyle name="常规 20 6 7 6 2" xfId="41995"/>
    <cellStyle name="常规 20 6 7 6 2 2" xfId="41260"/>
    <cellStyle name="常规 20 6 7 6 2 2 2" xfId="36165"/>
    <cellStyle name="常规 20 6 7 6 2 2 3" xfId="41996"/>
    <cellStyle name="常规 20 6 7 6 2 2 4" xfId="41997"/>
    <cellStyle name="常规 20 6 7 6 2 3" xfId="41998"/>
    <cellStyle name="常规 20 6 7 6 2 4" xfId="41999"/>
    <cellStyle name="常规 20 6 7 6 2 5" xfId="40945"/>
    <cellStyle name="常规 20 6 7 6 3" xfId="42000"/>
    <cellStyle name="常规 20 6 7 6 3 2" xfId="42001"/>
    <cellStyle name="常规 20 6 7 6 3 3" xfId="42002"/>
    <cellStyle name="常规 20 6 7 6 3 4" xfId="42003"/>
    <cellStyle name="常规 20 6 7 6 4" xfId="42004"/>
    <cellStyle name="常规 20 6 7 6 5" xfId="42005"/>
    <cellStyle name="常规 20 6 7 6 6" xfId="42006"/>
    <cellStyle name="常规 20 6 7 7" xfId="7517"/>
    <cellStyle name="常规 20 6 7 7 2" xfId="7519"/>
    <cellStyle name="常规 20 6 7 7 2 2" xfId="5501"/>
    <cellStyle name="常规 20 6 7 7 2 2 2" xfId="12104"/>
    <cellStyle name="常规 20 6 7 7 2 2 3" xfId="19709"/>
    <cellStyle name="常规 20 6 7 7 2 2 4" xfId="42007"/>
    <cellStyle name="常规 20 6 7 7 2 3" xfId="25386"/>
    <cellStyle name="常规 20 6 7 7 2 4" xfId="25388"/>
    <cellStyle name="常规 20 6 7 7 2 5" xfId="25390"/>
    <cellStyle name="常规 20 6 7 7 3" xfId="7525"/>
    <cellStyle name="常规 20 6 7 7 3 2" xfId="42008"/>
    <cellStyle name="常规 20 6 7 7 3 3" xfId="42009"/>
    <cellStyle name="常规 20 6 7 7 3 4" xfId="28731"/>
    <cellStyle name="常规 20 6 7 7 4" xfId="42010"/>
    <cellStyle name="常规 20 6 7 7 5" xfId="42011"/>
    <cellStyle name="常规 20 6 7 7 6" xfId="42013"/>
    <cellStyle name="常规 20 6 7 8" xfId="7531"/>
    <cellStyle name="常规 20 6 7 8 2" xfId="7533"/>
    <cellStyle name="常规 20 6 7 8 2 2" xfId="42015"/>
    <cellStyle name="常规 20 6 7 8 2 2 2" xfId="19668"/>
    <cellStyle name="常规 20 6 7 8 2 2 3" xfId="42016"/>
    <cellStyle name="常规 20 6 7 8 2 2 4" xfId="42017"/>
    <cellStyle name="常规 20 6 7 8 2 3" xfId="42018"/>
    <cellStyle name="常规 20 6 7 8 2 4" xfId="42019"/>
    <cellStyle name="常规 20 6 7 8 2 5" xfId="42020"/>
    <cellStyle name="常规 20 6 7 8 3" xfId="42021"/>
    <cellStyle name="常规 20 6 7 8 3 2" xfId="42022"/>
    <cellStyle name="常规 20 6 7 8 3 3" xfId="42024"/>
    <cellStyle name="常规 20 6 7 8 3 4" xfId="42025"/>
    <cellStyle name="常规 20 6 7 8 4" xfId="42026"/>
    <cellStyle name="常规 20 6 7 8 5" xfId="42027"/>
    <cellStyle name="常规 20 6 7 8 6" xfId="42028"/>
    <cellStyle name="常规 20 6 7 9" xfId="7536"/>
    <cellStyle name="常规 20 6 7 9 2" xfId="42029"/>
    <cellStyle name="常规 20 6 7 9 2 2" xfId="42030"/>
    <cellStyle name="常规 20 6 7 9 2 3" xfId="42031"/>
    <cellStyle name="常规 20 6 7 9 2 4" xfId="42032"/>
    <cellStyle name="常规 20 6 7 9 3" xfId="42033"/>
    <cellStyle name="常规 20 6 7 9 4" xfId="42034"/>
    <cellStyle name="常规 20 6 7 9 5" xfId="290"/>
    <cellStyle name="常规 20 6 8" xfId="42035"/>
    <cellStyle name="常规 20 6 8 10" xfId="42036"/>
    <cellStyle name="常规 20 6 8 10 2" xfId="42037"/>
    <cellStyle name="常规 20 6 8 10 3" xfId="42038"/>
    <cellStyle name="常规 20 6 8 10 4" xfId="42039"/>
    <cellStyle name="常规 20 6 8 11" xfId="18387"/>
    <cellStyle name="常规 20 6 8 12" xfId="4278"/>
    <cellStyle name="常规 20 6 8 2" xfId="24139"/>
    <cellStyle name="常规 20 6 8 2 10" xfId="35455"/>
    <cellStyle name="常规 20 6 8 2 2" xfId="23627"/>
    <cellStyle name="常规 20 6 8 2 2 2" xfId="42040"/>
    <cellStyle name="常规 20 6 8 2 2 2 2" xfId="42041"/>
    <cellStyle name="常规 20 6 8 2 2 2 2 2" xfId="42042"/>
    <cellStyle name="常规 20 6 8 2 2 2 2 2 2" xfId="38962"/>
    <cellStyle name="常规 20 6 8 2 2 2 2 2 3" xfId="38964"/>
    <cellStyle name="常规 20 6 8 2 2 2 2 2 4" xfId="42043"/>
    <cellStyle name="常规 20 6 8 2 2 2 2 3" xfId="42044"/>
    <cellStyle name="常规 20 6 8 2 2 2 2 4" xfId="37438"/>
    <cellStyle name="常规 20 6 8 2 2 2 2 5" xfId="37446"/>
    <cellStyle name="常规 20 6 8 2 2 2 3" xfId="42045"/>
    <cellStyle name="常规 20 6 8 2 2 2 3 2" xfId="42046"/>
    <cellStyle name="常规 20 6 8 2 2 2 3 3" xfId="42047"/>
    <cellStyle name="常规 20 6 8 2 2 2 3 4" xfId="7320"/>
    <cellStyle name="常规 20 6 8 2 2 2 4" xfId="42048"/>
    <cellStyle name="常规 20 6 8 2 2 2 5" xfId="39998"/>
    <cellStyle name="常规 20 6 8 2 2 2 6" xfId="40001"/>
    <cellStyle name="常规 20 6 8 2 2 3" xfId="42049"/>
    <cellStyle name="常规 20 6 8 2 2 3 2" xfId="27951"/>
    <cellStyle name="常规 20 6 8 2 2 3 2 2" xfId="1707"/>
    <cellStyle name="常规 20 6 8 2 2 3 2 3" xfId="25196"/>
    <cellStyle name="常规 20 6 8 2 2 3 2 4" xfId="27954"/>
    <cellStyle name="常规 20 6 8 2 2 3 3" xfId="27957"/>
    <cellStyle name="常规 20 6 8 2 2 3 4" xfId="27959"/>
    <cellStyle name="常规 20 6 8 2 2 3 5" xfId="27961"/>
    <cellStyle name="常规 20 6 8 2 2 4" xfId="42050"/>
    <cellStyle name="常规 20 6 8 2 2 4 2" xfId="27973"/>
    <cellStyle name="常规 20 6 8 2 2 4 3" xfId="27984"/>
    <cellStyle name="常规 20 6 8 2 2 4 4" xfId="27987"/>
    <cellStyle name="常规 20 6 8 2 2 5" xfId="42051"/>
    <cellStyle name="常规 20 6 8 2 2 6" xfId="42052"/>
    <cellStyle name="常规 20 6 8 2 2 7" xfId="42053"/>
    <cellStyle name="常规 20 6 8 2 3" xfId="23106"/>
    <cellStyle name="常规 20 6 8 2 4" xfId="15252"/>
    <cellStyle name="常规 20 6 8 2 4 2" xfId="42054"/>
    <cellStyle name="常规 20 6 8 2 4 2 2" xfId="42055"/>
    <cellStyle name="常规 20 6 8 2 4 2 2 2" xfId="42056"/>
    <cellStyle name="常规 20 6 8 2 4 2 2 3" xfId="42057"/>
    <cellStyle name="常规 20 6 8 2 4 2 2 4" xfId="38256"/>
    <cellStyle name="常规 20 6 8 2 4 2 3" xfId="42058"/>
    <cellStyle name="常规 20 6 8 2 4 2 4" xfId="42059"/>
    <cellStyle name="常规 20 6 8 2 4 2 5" xfId="40023"/>
    <cellStyle name="常规 20 6 8 2 4 3" xfId="42060"/>
    <cellStyle name="常规 20 6 8 2 4 3 2" xfId="28057"/>
    <cellStyle name="常规 20 6 8 2 4 3 3" xfId="28059"/>
    <cellStyle name="常规 20 6 8 2 4 3 4" xfId="28061"/>
    <cellStyle name="常规 20 6 8 2 4 4" xfId="42061"/>
    <cellStyle name="常规 20 6 8 2 4 5" xfId="42062"/>
    <cellStyle name="常规 20 6 8 2 4 6" xfId="42063"/>
    <cellStyle name="常规 20 6 8 2 5" xfId="15694"/>
    <cellStyle name="常规 20 6 8 2 5 2" xfId="42064"/>
    <cellStyle name="常规 20 6 8 2 5 2 2" xfId="28117"/>
    <cellStyle name="常规 20 6 8 2 5 2 2 2" xfId="42065"/>
    <cellStyle name="常规 20 6 8 2 5 2 2 3" xfId="42066"/>
    <cellStyle name="常规 20 6 8 2 5 2 2 4" xfId="38575"/>
    <cellStyle name="常规 20 6 8 2 5 2 3" xfId="28120"/>
    <cellStyle name="常规 20 6 8 2 5 2 4" xfId="27686"/>
    <cellStyle name="常规 20 6 8 2 5 2 5" xfId="42067"/>
    <cellStyle name="常规 20 6 8 2 5 3" xfId="42068"/>
    <cellStyle name="常规 20 6 8 2 5 3 2" xfId="28124"/>
    <cellStyle name="常规 20 6 8 2 5 3 3" xfId="28126"/>
    <cellStyle name="常规 20 6 8 2 5 3 4" xfId="42069"/>
    <cellStyle name="常规 20 6 8 2 5 4" xfId="42070"/>
    <cellStyle name="常规 20 6 8 2 5 5" xfId="42071"/>
    <cellStyle name="常规 20 6 8 2 5 6" xfId="42072"/>
    <cellStyle name="常规 20 6 8 2 6" xfId="1740"/>
    <cellStyle name="常规 20 6 8 2 6 2" xfId="1383"/>
    <cellStyle name="常规 20 6 8 2 6 2 2" xfId="1396"/>
    <cellStyle name="常规 20 6 8 2 6 2 2 2" xfId="42073"/>
    <cellStyle name="常规 20 6 8 2 6 2 2 3" xfId="42075"/>
    <cellStyle name="常规 20 6 8 2 6 2 2 4" xfId="38780"/>
    <cellStyle name="常规 20 6 8 2 6 2 3" xfId="28136"/>
    <cellStyle name="常规 20 6 8 2 6 2 4" xfId="42077"/>
    <cellStyle name="常规 20 6 8 2 6 2 5" xfId="42078"/>
    <cellStyle name="常规 20 6 8 2 6 3" xfId="1476"/>
    <cellStyle name="常规 20 6 8 2 6 3 2" xfId="42079"/>
    <cellStyle name="常规 20 6 8 2 6 3 3" xfId="42080"/>
    <cellStyle name="常规 20 6 8 2 6 3 4" xfId="42081"/>
    <cellStyle name="常规 20 6 8 2 6 4" xfId="42082"/>
    <cellStyle name="常规 20 6 8 2 6 5" xfId="42083"/>
    <cellStyle name="常规 20 6 8 2 6 6" xfId="42084"/>
    <cellStyle name="常规 20 6 8 2 7" xfId="1416"/>
    <cellStyle name="常规 20 6 8 2 7 2" xfId="347"/>
    <cellStyle name="常规 20 6 8 2 7 2 2" xfId="28151"/>
    <cellStyle name="常规 20 6 8 2 7 2 3" xfId="28153"/>
    <cellStyle name="常规 20 6 8 2 7 2 4" xfId="42085"/>
    <cellStyle name="常规 20 6 8 2 7 3" xfId="42086"/>
    <cellStyle name="常规 20 6 8 2 7 4" xfId="42087"/>
    <cellStyle name="常规 20 6 8 2 7 5" xfId="42088"/>
    <cellStyle name="常规 20 6 8 2 8" xfId="2329"/>
    <cellStyle name="常规 20 6 8 2 8 2" xfId="30128"/>
    <cellStyle name="常规 20 6 8 2 8 3" xfId="2304"/>
    <cellStyle name="常规 20 6 8 2 8 4" xfId="12242"/>
    <cellStyle name="常规 20 6 8 2 9" xfId="11975"/>
    <cellStyle name="常规 20 6 8 3" xfId="24143"/>
    <cellStyle name="常规 20 6 8 4" xfId="24147"/>
    <cellStyle name="常规 20 6 8 4 10" xfId="35334"/>
    <cellStyle name="常规 20 6 8 4 2" xfId="42089"/>
    <cellStyle name="常规 20 6 8 4 2 2" xfId="42090"/>
    <cellStyle name="常规 20 6 8 4 2 2 2" xfId="42091"/>
    <cellStyle name="常规 20 6 8 4 2 2 2 2" xfId="42092"/>
    <cellStyle name="常规 20 6 8 4 2 2 2 2 2" xfId="42093"/>
    <cellStyle name="常规 20 6 8 4 2 2 2 2 3" xfId="42094"/>
    <cellStyle name="常规 20 6 8 4 2 2 2 2 4" xfId="42095"/>
    <cellStyle name="常规 20 6 8 4 2 2 2 3" xfId="42096"/>
    <cellStyle name="常规 20 6 8 4 2 2 2 4" xfId="42097"/>
    <cellStyle name="常规 20 6 8 4 2 2 2 5" xfId="42098"/>
    <cellStyle name="常规 20 6 8 4 2 2 3" xfId="42099"/>
    <cellStyle name="常规 20 6 8 4 2 2 3 2" xfId="18985"/>
    <cellStyle name="常规 20 6 8 4 2 2 3 3" xfId="42100"/>
    <cellStyle name="常规 20 6 8 4 2 2 3 4" xfId="42101"/>
    <cellStyle name="常规 20 6 8 4 2 2 4" xfId="19569"/>
    <cellStyle name="常规 20 6 8 4 2 2 5" xfId="19572"/>
    <cellStyle name="常规 20 6 8 4 2 2 6" xfId="19700"/>
    <cellStyle name="常规 20 6 8 4 2 3" xfId="42102"/>
    <cellStyle name="常规 20 6 8 4 2 3 2" xfId="28519"/>
    <cellStyle name="常规 20 6 8 4 2 3 2 2" xfId="25704"/>
    <cellStyle name="常规 20 6 8 4 2 3 2 3" xfId="25709"/>
    <cellStyle name="常规 20 6 8 4 2 3 2 4" xfId="28521"/>
    <cellStyle name="常规 20 6 8 4 2 3 3" xfId="28523"/>
    <cellStyle name="常规 20 6 8 4 2 3 4" xfId="28525"/>
    <cellStyle name="常规 20 6 8 4 2 3 5" xfId="28527"/>
    <cellStyle name="常规 20 6 8 4 2 4" xfId="42103"/>
    <cellStyle name="常规 20 6 8 4 2 4 2" xfId="28536"/>
    <cellStyle name="常规 20 6 8 4 2 4 3" xfId="28539"/>
    <cellStyle name="常规 20 6 8 4 2 4 4" xfId="19776"/>
    <cellStyle name="常规 20 6 8 4 2 5" xfId="42104"/>
    <cellStyle name="常规 20 6 8 4 2 6" xfId="40611"/>
    <cellStyle name="常规 20 6 8 4 2 7" xfId="5008"/>
    <cellStyle name="常规 20 6 8 4 3" xfId="42105"/>
    <cellStyle name="常规 20 6 8 4 4" xfId="42106"/>
    <cellStyle name="常规 20 6 8 4 4 2" xfId="42107"/>
    <cellStyle name="常规 20 6 8 4 4 2 2" xfId="42108"/>
    <cellStyle name="常规 20 6 8 4 4 2 2 2" xfId="26681"/>
    <cellStyle name="常规 20 6 8 4 4 2 2 3" xfId="26684"/>
    <cellStyle name="常规 20 6 8 4 4 2 2 4" xfId="26687"/>
    <cellStyle name="常规 20 6 8 4 4 2 3" xfId="42109"/>
    <cellStyle name="常规 20 6 8 4 4 2 4" xfId="12983"/>
    <cellStyle name="常规 20 6 8 4 4 2 5" xfId="8671"/>
    <cellStyle name="常规 20 6 8 4 4 3" xfId="42110"/>
    <cellStyle name="常规 20 6 8 4 4 3 2" xfId="28613"/>
    <cellStyle name="常规 20 6 8 4 4 3 3" xfId="28620"/>
    <cellStyle name="常规 20 6 8 4 4 3 4" xfId="28622"/>
    <cellStyle name="常规 20 6 8 4 4 4" xfId="42111"/>
    <cellStyle name="常规 20 6 8 4 4 5" xfId="42112"/>
    <cellStyle name="常规 20 6 8 4 4 6" xfId="42113"/>
    <cellStyle name="常规 20 6 8 4 5" xfId="42114"/>
    <cellStyle name="常规 20 6 8 4 5 2" xfId="42115"/>
    <cellStyle name="常规 20 6 8 4 5 2 2" xfId="20876"/>
    <cellStyle name="常规 20 6 8 4 5 2 2 2" xfId="20878"/>
    <cellStyle name="常规 20 6 8 4 5 2 2 3" xfId="20892"/>
    <cellStyle name="常规 20 6 8 4 5 2 2 4" xfId="42116"/>
    <cellStyle name="常规 20 6 8 4 5 2 3" xfId="20902"/>
    <cellStyle name="常规 20 6 8 4 5 2 4" xfId="6703"/>
    <cellStyle name="常规 20 6 8 4 5 2 5" xfId="42117"/>
    <cellStyle name="常规 20 6 8 4 5 3" xfId="42118"/>
    <cellStyle name="常规 20 6 8 4 5 3 2" xfId="19829"/>
    <cellStyle name="常规 20 6 8 4 5 3 3" xfId="20924"/>
    <cellStyle name="常规 20 6 8 4 5 3 4" xfId="6736"/>
    <cellStyle name="常规 20 6 8 4 5 4" xfId="42119"/>
    <cellStyle name="常规 20 6 8 4 5 5" xfId="42120"/>
    <cellStyle name="常规 20 6 8 4 5 6" xfId="42121"/>
    <cellStyle name="常规 20 6 8 4 6" xfId="2827"/>
    <cellStyle name="常规 20 6 8 4 6 2" xfId="2830"/>
    <cellStyle name="常规 20 6 8 4 6 2 2" xfId="21182"/>
    <cellStyle name="常规 20 6 8 4 6 2 2 2" xfId="42122"/>
    <cellStyle name="常规 20 6 8 4 6 2 2 3" xfId="42124"/>
    <cellStyle name="常规 20 6 8 4 6 2 2 4" xfId="42126"/>
    <cellStyle name="常规 20 6 8 4 6 2 3" xfId="21205"/>
    <cellStyle name="常规 20 6 8 4 6 2 4" xfId="42128"/>
    <cellStyle name="常规 20 6 8 4 6 2 5" xfId="42129"/>
    <cellStyle name="常规 20 6 8 4 6 3" xfId="42130"/>
    <cellStyle name="常规 20 6 8 4 6 3 2" xfId="42131"/>
    <cellStyle name="常规 20 6 8 4 6 3 3" xfId="42132"/>
    <cellStyle name="常规 20 6 8 4 6 3 4" xfId="42133"/>
    <cellStyle name="常规 20 6 8 4 6 4" xfId="42134"/>
    <cellStyle name="常规 20 6 8 4 6 5" xfId="42135"/>
    <cellStyle name="常规 20 6 8 4 6 6" xfId="42136"/>
    <cellStyle name="常规 20 6 8 4 7" xfId="2034"/>
    <cellStyle name="常规 20 6 8 4 7 2" xfId="5967"/>
    <cellStyle name="常规 20 6 8 4 7 2 2" xfId="11210"/>
    <cellStyle name="常规 20 6 8 4 7 2 3" xfId="11270"/>
    <cellStyle name="常规 20 6 8 4 7 2 4" xfId="42137"/>
    <cellStyle name="常规 20 6 8 4 7 3" xfId="42138"/>
    <cellStyle name="常规 20 6 8 4 7 4" xfId="42139"/>
    <cellStyle name="常规 20 6 8 4 7 5" xfId="42140"/>
    <cellStyle name="常规 20 6 8 4 8" xfId="5971"/>
    <cellStyle name="常规 20 6 8 4 8 2" xfId="42141"/>
    <cellStyle name="常规 20 6 8 4 8 3" xfId="42142"/>
    <cellStyle name="常规 20 6 8 4 8 4" xfId="39662"/>
    <cellStyle name="常规 20 6 8 4 9" xfId="42143"/>
    <cellStyle name="常规 20 6 8 5" xfId="34521"/>
    <cellStyle name="常规 20 6 8 5 2" xfId="42144"/>
    <cellStyle name="常规 20 6 8 5 2 2" xfId="42145"/>
    <cellStyle name="常规 20 6 8 5 2 2 2" xfId="28742"/>
    <cellStyle name="常规 20 6 8 5 2 2 2 2" xfId="39413"/>
    <cellStyle name="常规 20 6 8 5 2 2 2 3" xfId="42146"/>
    <cellStyle name="常规 20 6 8 5 2 2 2 4" xfId="965"/>
    <cellStyle name="常规 20 6 8 5 2 2 3" xfId="28744"/>
    <cellStyle name="常规 20 6 8 5 2 2 4" xfId="28746"/>
    <cellStyle name="常规 20 6 8 5 2 2 5" xfId="40104"/>
    <cellStyle name="常规 20 6 8 5 2 3" xfId="42147"/>
    <cellStyle name="常规 20 6 8 5 2 3 2" xfId="28751"/>
    <cellStyle name="常规 20 6 8 5 2 3 3" xfId="28753"/>
    <cellStyle name="常规 20 6 8 5 2 3 4" xfId="42148"/>
    <cellStyle name="常规 20 6 8 5 2 4" xfId="42149"/>
    <cellStyle name="常规 20 6 8 5 2 5" xfId="42150"/>
    <cellStyle name="常规 20 6 8 5 2 6" xfId="40618"/>
    <cellStyle name="常规 20 6 8 5 3" xfId="42151"/>
    <cellStyle name="常规 20 6 8 5 3 2" xfId="42152"/>
    <cellStyle name="常规 20 6 8 5 3 2 2" xfId="42153"/>
    <cellStyle name="常规 20 6 8 5 3 2 3" xfId="42154"/>
    <cellStyle name="常规 20 6 8 5 3 2 4" xfId="22969"/>
    <cellStyle name="常规 20 6 8 5 3 3" xfId="42155"/>
    <cellStyle name="常规 20 6 8 5 3 4" xfId="42156"/>
    <cellStyle name="常规 20 6 8 5 3 5" xfId="42157"/>
    <cellStyle name="常规 20 6 8 5 4" xfId="42158"/>
    <cellStyle name="常规 20 6 8 5 4 2" xfId="42159"/>
    <cellStyle name="常规 20 6 8 5 4 3" xfId="42160"/>
    <cellStyle name="常规 20 6 8 5 4 4" xfId="42161"/>
    <cellStyle name="常规 20 6 8 5 5" xfId="42162"/>
    <cellStyle name="常规 20 6 8 5 6" xfId="2842"/>
    <cellStyle name="常规 20 6 8 5 7" xfId="2059"/>
    <cellStyle name="常规 20 6 8 6" xfId="42163"/>
    <cellStyle name="常规 20 6 8 6 2" xfId="42164"/>
    <cellStyle name="常规 20 6 8 6 2 2" xfId="33061"/>
    <cellStyle name="常规 20 6 8 6 2 2 2" xfId="42165"/>
    <cellStyle name="常规 20 6 8 6 2 2 3" xfId="42166"/>
    <cellStyle name="常规 20 6 8 6 2 2 4" xfId="42167"/>
    <cellStyle name="常规 20 6 8 6 2 3" xfId="33063"/>
    <cellStyle name="常规 20 6 8 6 2 4" xfId="33065"/>
    <cellStyle name="常规 20 6 8 6 2 5" xfId="42168"/>
    <cellStyle name="常规 20 6 8 6 3" xfId="42169"/>
    <cellStyle name="常规 20 6 8 6 3 2" xfId="33069"/>
    <cellStyle name="常规 20 6 8 6 3 3" xfId="33072"/>
    <cellStyle name="常规 20 6 8 6 3 4" xfId="42171"/>
    <cellStyle name="常规 20 6 8 6 4" xfId="42173"/>
    <cellStyle name="常规 20 6 8 6 5" xfId="42175"/>
    <cellStyle name="常规 20 6 8 6 6" xfId="42177"/>
    <cellStyle name="常规 20 6 8 7" xfId="7546"/>
    <cellStyle name="常规 20 6 8 7 2" xfId="4629"/>
    <cellStyle name="常规 20 6 8 7 2 2" xfId="42179"/>
    <cellStyle name="常规 20 6 8 7 2 2 2" xfId="20062"/>
    <cellStyle name="常规 20 6 8 7 2 2 3" xfId="20065"/>
    <cellStyle name="常规 20 6 8 7 2 2 4" xfId="24565"/>
    <cellStyle name="常规 20 6 8 7 2 3" xfId="23487"/>
    <cellStyle name="常规 20 6 8 7 2 4" xfId="25402"/>
    <cellStyle name="常规 20 6 8 7 2 5" xfId="1559"/>
    <cellStyle name="常规 20 6 8 7 3" xfId="42180"/>
    <cellStyle name="常规 20 6 8 7 3 2" xfId="42182"/>
    <cellStyle name="常规 20 6 8 7 3 3" xfId="42183"/>
    <cellStyle name="常规 20 6 8 7 3 4" xfId="42184"/>
    <cellStyle name="常规 20 6 8 7 4" xfId="42185"/>
    <cellStyle name="常规 20 6 8 7 5" xfId="42187"/>
    <cellStyle name="常规 20 6 8 7 6" xfId="42189"/>
    <cellStyle name="常规 20 6 8 8" xfId="7552"/>
    <cellStyle name="常规 20 6 8 8 2" xfId="42190"/>
    <cellStyle name="常规 20 6 8 8 2 2" xfId="33085"/>
    <cellStyle name="常规 20 6 8 8 2 2 2" xfId="28955"/>
    <cellStyle name="常规 20 6 8 8 2 2 3" xfId="28957"/>
    <cellStyle name="常规 20 6 8 8 2 2 4" xfId="24995"/>
    <cellStyle name="常规 20 6 8 8 2 3" xfId="33087"/>
    <cellStyle name="常规 20 6 8 8 2 4" xfId="42191"/>
    <cellStyle name="常规 20 6 8 8 2 5" xfId="42192"/>
    <cellStyle name="常规 20 6 8 8 3" xfId="42193"/>
    <cellStyle name="常规 20 6 8 8 3 2" xfId="42194"/>
    <cellStyle name="常规 20 6 8 8 3 3" xfId="42195"/>
    <cellStyle name="常规 20 6 8 8 3 4" xfId="42196"/>
    <cellStyle name="常规 20 6 8 8 4" xfId="42197"/>
    <cellStyle name="常规 20 6 8 8 5" xfId="42198"/>
    <cellStyle name="常规 20 6 8 8 6" xfId="42199"/>
    <cellStyle name="常规 20 6 8 9" xfId="42200"/>
    <cellStyle name="常规 20 6 8 9 2" xfId="42201"/>
    <cellStyle name="常规 20 6 8 9 2 2" xfId="33099"/>
    <cellStyle name="常规 20 6 8 9 2 3" xfId="33101"/>
    <cellStyle name="常规 20 6 8 9 2 4" xfId="42202"/>
    <cellStyle name="常规 20 6 8 9 3" xfId="31825"/>
    <cellStyle name="常规 20 6 8 9 4" xfId="31827"/>
    <cellStyle name="常规 20 6 8 9 5" xfId="31829"/>
    <cellStyle name="常规 20 6 9" xfId="42203"/>
    <cellStyle name="常规 20 6 9 10" xfId="42204"/>
    <cellStyle name="常规 20 6 9 2" xfId="24153"/>
    <cellStyle name="常规 20 6 9 2 2" xfId="23653"/>
    <cellStyle name="常规 20 6 9 2 2 2" xfId="42205"/>
    <cellStyle name="常规 20 6 9 2 2 2 2" xfId="19341"/>
    <cellStyle name="常规 20 6 9 2 2 2 2 2" xfId="19344"/>
    <cellStyle name="常规 20 6 9 2 2 2 2 3" xfId="42207"/>
    <cellStyle name="常规 20 6 9 2 2 2 2 4" xfId="15070"/>
    <cellStyle name="常规 20 6 9 2 2 2 3" xfId="19356"/>
    <cellStyle name="常规 20 6 9 2 2 2 4" xfId="19363"/>
    <cellStyle name="常规 20 6 9 2 2 2 5" xfId="42208"/>
    <cellStyle name="常规 20 6 9 2 2 3" xfId="42209"/>
    <cellStyle name="常规 20 6 9 2 2 3 2" xfId="29064"/>
    <cellStyle name="常规 20 6 9 2 2 3 3" xfId="29066"/>
    <cellStyle name="常规 20 6 9 2 2 3 4" xfId="42211"/>
    <cellStyle name="常规 20 6 9 2 2 4" xfId="42212"/>
    <cellStyle name="常规 20 6 9 2 2 5" xfId="5628"/>
    <cellStyle name="常规 20 6 9 2 2 6" xfId="5638"/>
    <cellStyle name="常规 20 6 9 2 3" xfId="34533"/>
    <cellStyle name="常规 20 6 9 2 3 2" xfId="42214"/>
    <cellStyle name="常规 20 6 9 2 3 2 2" xfId="42215"/>
    <cellStyle name="常规 20 6 9 2 3 2 3" xfId="42216"/>
    <cellStyle name="常规 20 6 9 2 3 2 4" xfId="42217"/>
    <cellStyle name="常规 20 6 9 2 3 3" xfId="42218"/>
    <cellStyle name="常规 20 6 9 2 3 4" xfId="42219"/>
    <cellStyle name="常规 20 6 9 2 3 5" xfId="1704"/>
    <cellStyle name="常规 20 6 9 2 4" xfId="34535"/>
    <cellStyle name="常规 20 6 9 2 4 2" xfId="42221"/>
    <cellStyle name="常规 20 6 9 2 4 3" xfId="42222"/>
    <cellStyle name="常规 20 6 9 2 4 4" xfId="42223"/>
    <cellStyle name="常规 20 6 9 2 5" xfId="42224"/>
    <cellStyle name="常规 20 6 9 2 6" xfId="1861"/>
    <cellStyle name="常规 20 6 9 2 7" xfId="326"/>
    <cellStyle name="常规 20 6 9 3" xfId="24156"/>
    <cellStyle name="常规 20 6 9 4" xfId="34537"/>
    <cellStyle name="常规 20 6 9 4 2" xfId="42225"/>
    <cellStyle name="常规 20 6 9 4 2 2" xfId="42226"/>
    <cellStyle name="常规 20 6 9 4 2 2 2" xfId="29129"/>
    <cellStyle name="常规 20 6 9 4 2 2 3" xfId="19895"/>
    <cellStyle name="常规 20 6 9 4 2 2 4" xfId="19897"/>
    <cellStyle name="常规 20 6 9 4 2 3" xfId="42227"/>
    <cellStyle name="常规 20 6 9 4 2 4" xfId="42228"/>
    <cellStyle name="常规 20 6 9 4 2 5" xfId="42229"/>
    <cellStyle name="常规 20 6 9 4 3" xfId="42230"/>
    <cellStyle name="常规 20 6 9 4 3 2" xfId="42231"/>
    <cellStyle name="常规 20 6 9 4 3 3" xfId="42232"/>
    <cellStyle name="常规 20 6 9 4 3 4" xfId="42233"/>
    <cellStyle name="常规 20 6 9 4 4" xfId="42234"/>
    <cellStyle name="常规 20 6 9 4 5" xfId="42235"/>
    <cellStyle name="常规 20 6 9 4 6" xfId="2154"/>
    <cellStyle name="常规 20 6 9 5" xfId="34539"/>
    <cellStyle name="常规 20 6 9 5 2" xfId="42236"/>
    <cellStyle name="常规 20 6 9 5 2 2" xfId="42237"/>
    <cellStyle name="常规 20 6 9 5 2 2 2" xfId="29199"/>
    <cellStyle name="常规 20 6 9 5 2 2 3" xfId="29202"/>
    <cellStyle name="常规 20 6 9 5 2 2 4" xfId="42238"/>
    <cellStyle name="常规 20 6 9 5 2 3" xfId="42239"/>
    <cellStyle name="常规 20 6 9 5 2 4" xfId="42240"/>
    <cellStyle name="常规 20 6 9 5 2 5" xfId="42241"/>
    <cellStyle name="常规 20 6 9 5 3" xfId="42242"/>
    <cellStyle name="常规 20 6 9 5 3 2" xfId="42243"/>
    <cellStyle name="常规 20 6 9 5 3 3" xfId="42244"/>
    <cellStyle name="常规 20 6 9 5 3 4" xfId="42245"/>
    <cellStyle name="常规 20 6 9 5 4" xfId="42246"/>
    <cellStyle name="常规 20 6 9 5 5" xfId="42247"/>
    <cellStyle name="常规 20 6 9 5 6" xfId="3366"/>
    <cellStyle name="常规 20 6 9 6" xfId="42248"/>
    <cellStyle name="常规 20 6 9 6 2" xfId="42249"/>
    <cellStyle name="常规 20 6 9 6 2 2" xfId="33146"/>
    <cellStyle name="常规 20 6 9 6 2 2 2" xfId="36255"/>
    <cellStyle name="常规 20 6 9 6 2 2 3" xfId="42250"/>
    <cellStyle name="常规 20 6 9 6 2 2 4" xfId="26549"/>
    <cellStyle name="常规 20 6 9 6 2 3" xfId="33148"/>
    <cellStyle name="常规 20 6 9 6 2 4" xfId="33151"/>
    <cellStyle name="常规 20 6 9 6 2 5" xfId="9566"/>
    <cellStyle name="常规 20 6 9 6 3" xfId="42251"/>
    <cellStyle name="常规 20 6 9 6 3 2" xfId="33154"/>
    <cellStyle name="常规 20 6 9 6 3 3" xfId="33157"/>
    <cellStyle name="常规 20 6 9 6 3 4" xfId="42253"/>
    <cellStyle name="常规 20 6 9 6 4" xfId="42255"/>
    <cellStyle name="常规 20 6 9 6 5" xfId="42257"/>
    <cellStyle name="常规 20 6 9 6 6" xfId="7581"/>
    <cellStyle name="常规 20 6 9 7" xfId="7561"/>
    <cellStyle name="常规 20 6 9 7 2" xfId="4694"/>
    <cellStyle name="常规 20 6 9 7 2 2" xfId="42259"/>
    <cellStyle name="常规 20 6 9 7 2 3" xfId="23922"/>
    <cellStyle name="常规 20 6 9 7 2 4" xfId="25422"/>
    <cellStyle name="常规 20 6 9 7 3" xfId="42260"/>
    <cellStyle name="常规 20 6 9 7 4" xfId="42262"/>
    <cellStyle name="常规 20 6 9 7 5" xfId="42264"/>
    <cellStyle name="常规 20 6 9 8" xfId="7565"/>
    <cellStyle name="常规 20 6 9 8 2" xfId="42266"/>
    <cellStyle name="常规 20 6 9 8 3" xfId="42268"/>
    <cellStyle name="常规 20 6 9 8 4" xfId="42269"/>
    <cellStyle name="常规 20 6 9 9" xfId="42270"/>
    <cellStyle name="常规 20 7" xfId="1858"/>
    <cellStyle name="常规 20 7 10" xfId="42271"/>
    <cellStyle name="常规 20 7 10 2" xfId="42272"/>
    <cellStyle name="常规 20 7 10 2 2" xfId="30328"/>
    <cellStyle name="常规 20 7 10 2 2 2" xfId="32365"/>
    <cellStyle name="常规 20 7 10 2 2 2 2" xfId="8382"/>
    <cellStyle name="常规 20 7 10 2 2 2 3" xfId="8392"/>
    <cellStyle name="常规 20 7 10 2 2 2 4" xfId="32367"/>
    <cellStyle name="常规 20 7 10 2 2 3" xfId="5757"/>
    <cellStyle name="常规 20 7 10 2 2 4" xfId="5797"/>
    <cellStyle name="常规 20 7 10 2 2 5" xfId="5818"/>
    <cellStyle name="常规 20 7 10 2 3" xfId="32376"/>
    <cellStyle name="常规 20 7 10 2 3 2" xfId="32378"/>
    <cellStyle name="常规 20 7 10 2 3 3" xfId="5831"/>
    <cellStyle name="常规 20 7 10 2 3 4" xfId="32385"/>
    <cellStyle name="常规 20 7 10 2 4" xfId="32392"/>
    <cellStyle name="常规 20 7 10 2 5" xfId="32403"/>
    <cellStyle name="常规 20 7 10 2 6" xfId="32410"/>
    <cellStyle name="常规 20 7 10 3" xfId="42273"/>
    <cellStyle name="常规 20 7 10 3 2" xfId="32115"/>
    <cellStyle name="常规 20 7 10 3 2 2" xfId="32936"/>
    <cellStyle name="常规 20 7 10 3 2 3" xfId="32940"/>
    <cellStyle name="常规 20 7 10 3 2 4" xfId="32943"/>
    <cellStyle name="常规 20 7 10 3 3" xfId="32119"/>
    <cellStyle name="常规 20 7 10 3 4" xfId="4526"/>
    <cellStyle name="常规 20 7 10 3 5" xfId="42274"/>
    <cellStyle name="常规 20 7 10 4" xfId="42277"/>
    <cellStyle name="常规 20 7 10 4 2" xfId="7443"/>
    <cellStyle name="常规 20 7 10 4 3" xfId="32455"/>
    <cellStyle name="常规 20 7 10 4 4" xfId="42278"/>
    <cellStyle name="常规 20 7 10 5" xfId="42280"/>
    <cellStyle name="常规 20 7 10 6" xfId="42281"/>
    <cellStyle name="常规 20 7 10 7" xfId="42282"/>
    <cellStyle name="常规 20 7 11" xfId="42283"/>
    <cellStyle name="常规 20 7 11 2" xfId="42284"/>
    <cellStyle name="常规 20 7 11 2 2" xfId="32596"/>
    <cellStyle name="常规 20 7 11 2 2 2" xfId="9368"/>
    <cellStyle name="常规 20 7 11 2 2 3" xfId="7727"/>
    <cellStyle name="常规 20 7 11 2 2 4" xfId="7738"/>
    <cellStyle name="常规 20 7 11 2 3" xfId="32606"/>
    <cellStyle name="常规 20 7 11 2 4" xfId="32623"/>
    <cellStyle name="常规 20 7 11 2 5" xfId="32629"/>
    <cellStyle name="常规 20 7 11 3" xfId="42286"/>
    <cellStyle name="常规 20 7 11 3 2" xfId="32646"/>
    <cellStyle name="常规 20 7 11 3 3" xfId="32648"/>
    <cellStyle name="常规 20 7 11 3 4" xfId="73"/>
    <cellStyle name="常规 20 7 11 4" xfId="42288"/>
    <cellStyle name="常规 20 7 11 5" xfId="42289"/>
    <cellStyle name="常规 20 7 11 6" xfId="42290"/>
    <cellStyle name="常规 20 7 12" xfId="42291"/>
    <cellStyle name="常规 20 7 12 2" xfId="42292"/>
    <cellStyle name="常规 20 7 12 2 2" xfId="32800"/>
    <cellStyle name="常规 20 7 12 2 2 2" xfId="32802"/>
    <cellStyle name="常规 20 7 12 2 2 3" xfId="32810"/>
    <cellStyle name="常规 20 7 12 2 2 4" xfId="32814"/>
    <cellStyle name="常规 20 7 12 2 3" xfId="32821"/>
    <cellStyle name="常规 20 7 12 2 4" xfId="17256"/>
    <cellStyle name="常规 20 7 12 2 5" xfId="17267"/>
    <cellStyle name="常规 20 7 12 3" xfId="42293"/>
    <cellStyle name="常规 20 7 12 3 2" xfId="32868"/>
    <cellStyle name="常规 20 7 12 3 3" xfId="32870"/>
    <cellStyle name="常规 20 7 12 3 4" xfId="3836"/>
    <cellStyle name="常规 20 7 12 4" xfId="42295"/>
    <cellStyle name="常规 20 7 12 5" xfId="42296"/>
    <cellStyle name="常规 20 7 12 6" xfId="42297"/>
    <cellStyle name="常规 20 7 13" xfId="42298"/>
    <cellStyle name="常规 20 7 13 2" xfId="42299"/>
    <cellStyle name="常规 20 7 13 2 2" xfId="32993"/>
    <cellStyle name="常规 20 7 13 2 2 2" xfId="42300"/>
    <cellStyle name="常规 20 7 13 2 2 3" xfId="42301"/>
    <cellStyle name="常规 20 7 13 2 2 4" xfId="42302"/>
    <cellStyle name="常规 20 7 13 2 3" xfId="32995"/>
    <cellStyle name="常规 20 7 13 2 4" xfId="42303"/>
    <cellStyle name="常规 20 7 13 2 5" xfId="42304"/>
    <cellStyle name="常规 20 7 13 3" xfId="42305"/>
    <cellStyle name="常规 20 7 13 3 2" xfId="33011"/>
    <cellStyle name="常规 20 7 13 3 3" xfId="33013"/>
    <cellStyle name="常规 20 7 13 3 4" xfId="42306"/>
    <cellStyle name="常规 20 7 13 4" xfId="42308"/>
    <cellStyle name="常规 20 7 13 5" xfId="42309"/>
    <cellStyle name="常规 20 7 13 6" xfId="42310"/>
    <cellStyle name="常规 20 7 14" xfId="12386"/>
    <cellStyle name="常规 20 7 14 2" xfId="33529"/>
    <cellStyle name="常规 20 7 14 2 2" xfId="33531"/>
    <cellStyle name="常规 20 7 14 2 3" xfId="33533"/>
    <cellStyle name="常规 20 7 14 2 4" xfId="3127"/>
    <cellStyle name="常规 20 7 14 3" xfId="33535"/>
    <cellStyle name="常规 20 7 14 4" xfId="33537"/>
    <cellStyle name="常规 20 7 14 5" xfId="6339"/>
    <cellStyle name="常规 20 7 15" xfId="33539"/>
    <cellStyle name="常规 20 7 15 2" xfId="33541"/>
    <cellStyle name="常规 20 7 15 3" xfId="33543"/>
    <cellStyle name="常规 20 7 15 4" xfId="33545"/>
    <cellStyle name="常规 20 7 16" xfId="33547"/>
    <cellStyle name="常规 20 7 17" xfId="33549"/>
    <cellStyle name="常规 20 7 2" xfId="42311"/>
    <cellStyle name="常规 20 7 2 10" xfId="42312"/>
    <cellStyle name="常规 20 7 2 10 2" xfId="42313"/>
    <cellStyle name="常规 20 7 2 10 2 2" xfId="42314"/>
    <cellStyle name="常规 20 7 2 10 2 2 2" xfId="601"/>
    <cellStyle name="常规 20 7 2 10 2 2 3" xfId="42316"/>
    <cellStyle name="常规 20 7 2 10 2 2 4" xfId="10622"/>
    <cellStyle name="常规 20 7 2 10 2 3" xfId="42317"/>
    <cellStyle name="常规 20 7 2 10 2 4" xfId="42318"/>
    <cellStyle name="常规 20 7 2 10 2 5" xfId="42319"/>
    <cellStyle name="常规 20 7 2 10 3" xfId="42320"/>
    <cellStyle name="常规 20 7 2 10 3 2" xfId="42321"/>
    <cellStyle name="常规 20 7 2 10 3 3" xfId="42322"/>
    <cellStyle name="常规 20 7 2 10 3 4" xfId="42323"/>
    <cellStyle name="常规 20 7 2 10 4" xfId="42325"/>
    <cellStyle name="常规 20 7 2 10 5" xfId="42326"/>
    <cellStyle name="常规 20 7 2 10 6" xfId="42327"/>
    <cellStyle name="常规 20 7 2 11" xfId="18493"/>
    <cellStyle name="常规 20 7 2 11 2" xfId="18495"/>
    <cellStyle name="常规 20 7 2 11 2 2" xfId="42328"/>
    <cellStyle name="常规 20 7 2 11 2 2 2" xfId="36694"/>
    <cellStyle name="常规 20 7 2 11 2 2 3" xfId="30572"/>
    <cellStyle name="常规 20 7 2 11 2 2 4" xfId="10749"/>
    <cellStyle name="常规 20 7 2 11 2 3" xfId="42329"/>
    <cellStyle name="常规 20 7 2 11 2 4" xfId="42330"/>
    <cellStyle name="常规 20 7 2 11 2 5" xfId="42331"/>
    <cellStyle name="常规 20 7 2 11 3" xfId="18497"/>
    <cellStyle name="常规 20 7 2 11 3 2" xfId="24586"/>
    <cellStyle name="常规 20 7 2 11 3 3" xfId="24588"/>
    <cellStyle name="常规 20 7 2 11 3 4" xfId="11584"/>
    <cellStyle name="常规 20 7 2 11 4" xfId="18499"/>
    <cellStyle name="常规 20 7 2 11 5" xfId="42332"/>
    <cellStyle name="常规 20 7 2 11 6" xfId="42333"/>
    <cellStyle name="常规 20 7 2 12" xfId="18501"/>
    <cellStyle name="常规 20 7 2 12 2" xfId="42334"/>
    <cellStyle name="常规 20 7 2 12 2 2" xfId="42335"/>
    <cellStyle name="常规 20 7 2 12 2 2 2" xfId="42336"/>
    <cellStyle name="常规 20 7 2 12 2 2 3" xfId="2550"/>
    <cellStyle name="常规 20 7 2 12 2 2 4" xfId="10829"/>
    <cellStyle name="常规 20 7 2 12 2 3" xfId="42337"/>
    <cellStyle name="常规 20 7 2 12 2 4" xfId="42338"/>
    <cellStyle name="常规 20 7 2 12 2 5" xfId="42339"/>
    <cellStyle name="常规 20 7 2 12 3" xfId="42340"/>
    <cellStyle name="常规 20 7 2 12 3 2" xfId="24651"/>
    <cellStyle name="常规 20 7 2 12 3 3" xfId="20829"/>
    <cellStyle name="常规 20 7 2 12 3 4" xfId="20833"/>
    <cellStyle name="常规 20 7 2 12 4" xfId="42341"/>
    <cellStyle name="常规 20 7 2 12 5" xfId="42342"/>
    <cellStyle name="常规 20 7 2 12 6" xfId="42343"/>
    <cellStyle name="常规 20 7 2 13" xfId="18503"/>
    <cellStyle name="常规 20 7 2 13 2" xfId="42344"/>
    <cellStyle name="常规 20 7 2 13 2 2" xfId="26335"/>
    <cellStyle name="常规 20 7 2 13 2 3" xfId="42345"/>
    <cellStyle name="常规 20 7 2 13 2 4" xfId="42346"/>
    <cellStyle name="常规 20 7 2 13 3" xfId="42347"/>
    <cellStyle name="常规 20 7 2 13 4" xfId="42348"/>
    <cellStyle name="常规 20 7 2 13 5" xfId="42349"/>
    <cellStyle name="常规 20 7 2 14" xfId="18506"/>
    <cellStyle name="常规 20 7 2 14 2" xfId="42350"/>
    <cellStyle name="常规 20 7 2 14 3" xfId="42351"/>
    <cellStyle name="常规 20 7 2 14 4" xfId="42352"/>
    <cellStyle name="常规 20 7 2 15" xfId="41639"/>
    <cellStyle name="常规 20 7 2 16" xfId="42353"/>
    <cellStyle name="常规 20 7 2 2" xfId="42354"/>
    <cellStyle name="常规 20 7 2 2 10" xfId="42355"/>
    <cellStyle name="常规 20 7 2 2 10 2" xfId="42356"/>
    <cellStyle name="常规 20 7 2 2 10 3" xfId="8746"/>
    <cellStyle name="常规 20 7 2 2 10 4" xfId="8756"/>
    <cellStyle name="常规 20 7 2 2 11" xfId="42357"/>
    <cellStyle name="常规 20 7 2 2 12" xfId="42358"/>
    <cellStyle name="常规 20 7 2 2 2" xfId="42359"/>
    <cellStyle name="常规 20 7 2 2 2 10" xfId="42360"/>
    <cellStyle name="常规 20 7 2 2 2 2" xfId="42361"/>
    <cellStyle name="常规 20 7 2 2 2 2 2" xfId="42362"/>
    <cellStyle name="常规 20 7 2 2 2 2 2 2" xfId="21674"/>
    <cellStyle name="常规 20 7 2 2 2 2 2 2 2" xfId="42363"/>
    <cellStyle name="常规 20 7 2 2 2 2 2 2 2 2" xfId="42364"/>
    <cellStyle name="常规 20 7 2 2 2 2 2 2 2 3" xfId="42365"/>
    <cellStyle name="常规 20 7 2 2 2 2 2 2 2 4" xfId="42366"/>
    <cellStyle name="常规 20 7 2 2 2 2 2 2 3" xfId="42367"/>
    <cellStyle name="常规 20 7 2 2 2 2 2 2 4" xfId="42369"/>
    <cellStyle name="常规 20 7 2 2 2 2 2 2 5" xfId="42371"/>
    <cellStyle name="常规 20 7 2 2 2 2 2 3" xfId="13342"/>
    <cellStyle name="常规 20 7 2 2 2 2 2 3 2" xfId="42373"/>
    <cellStyle name="常规 20 7 2 2 2 2 2 3 3" xfId="42374"/>
    <cellStyle name="常规 20 7 2 2 2 2 2 3 4" xfId="42375"/>
    <cellStyle name="常规 20 7 2 2 2 2 2 4" xfId="10080"/>
    <cellStyle name="常规 20 7 2 2 2 2 2 5" xfId="13350"/>
    <cellStyle name="常规 20 7 2 2 2 2 2 6" xfId="42376"/>
    <cellStyle name="常规 20 7 2 2 2 2 3" xfId="42378"/>
    <cellStyle name="常规 20 7 2 2 2 2 3 2" xfId="42379"/>
    <cellStyle name="常规 20 7 2 2 2 2 3 2 2" xfId="42380"/>
    <cellStyle name="常规 20 7 2 2 2 2 3 2 3" xfId="42381"/>
    <cellStyle name="常规 20 7 2 2 2 2 3 2 4" xfId="42383"/>
    <cellStyle name="常规 20 7 2 2 2 2 3 3" xfId="42385"/>
    <cellStyle name="常规 20 7 2 2 2 2 3 4" xfId="42386"/>
    <cellStyle name="常规 20 7 2 2 2 2 3 5" xfId="42387"/>
    <cellStyle name="常规 20 7 2 2 2 2 4" xfId="25670"/>
    <cellStyle name="常规 20 7 2 2 2 2 4 2" xfId="42388"/>
    <cellStyle name="常规 20 7 2 2 2 2 4 3" xfId="42389"/>
    <cellStyle name="常规 20 7 2 2 2 2 4 4" xfId="42390"/>
    <cellStyle name="常规 20 7 2 2 2 2 5" xfId="25673"/>
    <cellStyle name="常规 20 7 2 2 2 2 6" xfId="29376"/>
    <cellStyle name="常规 20 7 2 2 2 2 7" xfId="42391"/>
    <cellStyle name="常规 20 7 2 2 2 3" xfId="42392"/>
    <cellStyle name="常规 20 7 2 2 2 4" xfId="42393"/>
    <cellStyle name="常规 20 7 2 2 2 4 2" xfId="42394"/>
    <cellStyle name="常规 20 7 2 2 2 4 2 2" xfId="42395"/>
    <cellStyle name="常规 20 7 2 2 2 4 2 2 2" xfId="42396"/>
    <cellStyle name="常规 20 7 2 2 2 4 2 2 3" xfId="42397"/>
    <cellStyle name="常规 20 7 2 2 2 4 2 2 4" xfId="42399"/>
    <cellStyle name="常规 20 7 2 2 2 4 2 3" xfId="42401"/>
    <cellStyle name="常规 20 7 2 2 2 4 2 4" xfId="42402"/>
    <cellStyle name="常规 20 7 2 2 2 4 2 5" xfId="42403"/>
    <cellStyle name="常规 20 7 2 2 2 4 3" xfId="42404"/>
    <cellStyle name="常规 20 7 2 2 2 4 3 2" xfId="42405"/>
    <cellStyle name="常规 20 7 2 2 2 4 3 3" xfId="42406"/>
    <cellStyle name="常规 20 7 2 2 2 4 3 4" xfId="42407"/>
    <cellStyle name="常规 20 7 2 2 2 4 4" xfId="42408"/>
    <cellStyle name="常规 20 7 2 2 2 4 5" xfId="42410"/>
    <cellStyle name="常规 20 7 2 2 2 4 6" xfId="42411"/>
    <cellStyle name="常规 20 7 2 2 2 5" xfId="42412"/>
    <cellStyle name="常规 20 7 2 2 2 5 2" xfId="42413"/>
    <cellStyle name="常规 20 7 2 2 2 5 2 2" xfId="42414"/>
    <cellStyle name="常规 20 7 2 2 2 5 2 2 2" xfId="42415"/>
    <cellStyle name="常规 20 7 2 2 2 5 2 2 3" xfId="42416"/>
    <cellStyle name="常规 20 7 2 2 2 5 2 2 4" xfId="7947"/>
    <cellStyle name="常规 20 7 2 2 2 5 2 3" xfId="42417"/>
    <cellStyle name="常规 20 7 2 2 2 5 2 4" xfId="42418"/>
    <cellStyle name="常规 20 7 2 2 2 5 2 5" xfId="42419"/>
    <cellStyle name="常规 20 7 2 2 2 5 3" xfId="42420"/>
    <cellStyle name="常规 20 7 2 2 2 5 3 2" xfId="33478"/>
    <cellStyle name="常规 20 7 2 2 2 5 3 3" xfId="33480"/>
    <cellStyle name="常规 20 7 2 2 2 5 3 4" xfId="33482"/>
    <cellStyle name="常规 20 7 2 2 2 5 4" xfId="42421"/>
    <cellStyle name="常规 20 7 2 2 2 5 5" xfId="42423"/>
    <cellStyle name="常规 20 7 2 2 2 5 6" xfId="42424"/>
    <cellStyle name="常规 20 7 2 2 2 6" xfId="42425"/>
    <cellStyle name="常规 20 7 2 2 2 6 2" xfId="42426"/>
    <cellStyle name="常规 20 7 2 2 2 6 2 2" xfId="33508"/>
    <cellStyle name="常规 20 7 2 2 2 6 2 2 2" xfId="29509"/>
    <cellStyle name="常规 20 7 2 2 2 6 2 2 3" xfId="2260"/>
    <cellStyle name="常规 20 7 2 2 2 6 2 2 4" xfId="42427"/>
    <cellStyle name="常规 20 7 2 2 2 6 2 3" xfId="33511"/>
    <cellStyle name="常规 20 7 2 2 2 6 2 4" xfId="42429"/>
    <cellStyle name="常规 20 7 2 2 2 6 2 5" xfId="42430"/>
    <cellStyle name="常规 20 7 2 2 2 6 3" xfId="42431"/>
    <cellStyle name="常规 20 7 2 2 2 6 3 2" xfId="33515"/>
    <cellStyle name="常规 20 7 2 2 2 6 3 3" xfId="42432"/>
    <cellStyle name="常规 20 7 2 2 2 6 3 4" xfId="42433"/>
    <cellStyle name="常规 20 7 2 2 2 6 4" xfId="42434"/>
    <cellStyle name="常规 20 7 2 2 2 6 5" xfId="42435"/>
    <cellStyle name="常规 20 7 2 2 2 6 6" xfId="42436"/>
    <cellStyle name="常规 20 7 2 2 2 7" xfId="42437"/>
    <cellStyle name="常规 20 7 2 2 2 7 2" xfId="42438"/>
    <cellStyle name="常规 20 7 2 2 2 7 2 2" xfId="33525"/>
    <cellStyle name="常规 20 7 2 2 2 7 2 3" xfId="42439"/>
    <cellStyle name="常规 20 7 2 2 2 7 2 4" xfId="42440"/>
    <cellStyle name="常规 20 7 2 2 2 7 3" xfId="42441"/>
    <cellStyle name="常规 20 7 2 2 2 7 4" xfId="42442"/>
    <cellStyle name="常规 20 7 2 2 2 7 5" xfId="42443"/>
    <cellStyle name="常规 20 7 2 2 2 8" xfId="27348"/>
    <cellStyle name="常规 20 7 2 2 2 8 2" xfId="19299"/>
    <cellStyle name="常规 20 7 2 2 2 8 3" xfId="19302"/>
    <cellStyle name="常规 20 7 2 2 2 8 4" xfId="27350"/>
    <cellStyle name="常规 20 7 2 2 2 9" xfId="27352"/>
    <cellStyle name="常规 20 7 2 2 3" xfId="42444"/>
    <cellStyle name="常规 20 7 2 2 4" xfId="42445"/>
    <cellStyle name="常规 20 7 2 2 4 10" xfId="42447"/>
    <cellStyle name="常规 20 7 2 2 4 2" xfId="42448"/>
    <cellStyle name="常规 20 7 2 2 4 2 2" xfId="42450"/>
    <cellStyle name="常规 20 7 2 2 4 2 2 2" xfId="42451"/>
    <cellStyle name="常规 20 7 2 2 4 2 2 2 2" xfId="42453"/>
    <cellStyle name="常规 20 7 2 2 4 2 2 2 2 2" xfId="42454"/>
    <cellStyle name="常规 20 7 2 2 4 2 2 2 2 3" xfId="42455"/>
    <cellStyle name="常规 20 7 2 2 4 2 2 2 2 4" xfId="42456"/>
    <cellStyle name="常规 20 7 2 2 4 2 2 2 3" xfId="42457"/>
    <cellStyle name="常规 20 7 2 2 4 2 2 2 4" xfId="42458"/>
    <cellStyle name="常规 20 7 2 2 4 2 2 2 5" xfId="42459"/>
    <cellStyle name="常规 20 7 2 2 4 2 2 3" xfId="42460"/>
    <cellStyle name="常规 20 7 2 2 4 2 2 3 2" xfId="42461"/>
    <cellStyle name="常规 20 7 2 2 4 2 2 3 3" xfId="42462"/>
    <cellStyle name="常规 20 7 2 2 4 2 2 3 4" xfId="42463"/>
    <cellStyle name="常规 20 7 2 2 4 2 2 4" xfId="42464"/>
    <cellStyle name="常规 20 7 2 2 4 2 2 5" xfId="42465"/>
    <cellStyle name="常规 20 7 2 2 4 2 2 6" xfId="42466"/>
    <cellStyle name="常规 20 7 2 2 4 2 3" xfId="42074"/>
    <cellStyle name="常规 20 7 2 2 4 2 3 2" xfId="42468"/>
    <cellStyle name="常规 20 7 2 2 4 2 3 2 2" xfId="42469"/>
    <cellStyle name="常规 20 7 2 2 4 2 3 2 3" xfId="42470"/>
    <cellStyle name="常规 20 7 2 2 4 2 3 2 4" xfId="42471"/>
    <cellStyle name="常规 20 7 2 2 4 2 3 3" xfId="42472"/>
    <cellStyle name="常规 20 7 2 2 4 2 3 4" xfId="5469"/>
    <cellStyle name="常规 20 7 2 2 4 2 3 5" xfId="5478"/>
    <cellStyle name="常规 20 7 2 2 4 2 4" xfId="42076"/>
    <cellStyle name="常规 20 7 2 2 4 2 4 2" xfId="42474"/>
    <cellStyle name="常规 20 7 2 2 4 2 4 3" xfId="42475"/>
    <cellStyle name="常规 20 7 2 2 4 2 4 4" xfId="5494"/>
    <cellStyle name="常规 20 7 2 2 4 2 5" xfId="38781"/>
    <cellStyle name="常规 20 7 2 2 4 2 6" xfId="38788"/>
    <cellStyle name="常规 20 7 2 2 4 2 7" xfId="38790"/>
    <cellStyle name="常规 20 7 2 2 4 3" xfId="42477"/>
    <cellStyle name="常规 20 7 2 2 4 4" xfId="42478"/>
    <cellStyle name="常规 20 7 2 2 4 4 2" xfId="42479"/>
    <cellStyle name="常规 20 7 2 2 4 4 2 2" xfId="42480"/>
    <cellStyle name="常规 20 7 2 2 4 4 2 2 2" xfId="42481"/>
    <cellStyle name="常规 20 7 2 2 4 4 2 2 3" xfId="42482"/>
    <cellStyle name="常规 20 7 2 2 4 4 2 2 4" xfId="42483"/>
    <cellStyle name="常规 20 7 2 2 4 4 2 3" xfId="42484"/>
    <cellStyle name="常规 20 7 2 2 4 4 2 4" xfId="42485"/>
    <cellStyle name="常规 20 7 2 2 4 4 2 5" xfId="42486"/>
    <cellStyle name="常规 20 7 2 2 4 4 3" xfId="42487"/>
    <cellStyle name="常规 20 7 2 2 4 4 3 2" xfId="42488"/>
    <cellStyle name="常规 20 7 2 2 4 4 3 3" xfId="42489"/>
    <cellStyle name="常规 20 7 2 2 4 4 3 4" xfId="18211"/>
    <cellStyle name="常规 20 7 2 2 4 4 4" xfId="42491"/>
    <cellStyle name="常规 20 7 2 2 4 4 5" xfId="42492"/>
    <cellStyle name="常规 20 7 2 2 4 4 6" xfId="12587"/>
    <cellStyle name="常规 20 7 2 2 4 5" xfId="39829"/>
    <cellStyle name="常规 20 7 2 2 4 5 2" xfId="42493"/>
    <cellStyle name="常规 20 7 2 2 4 5 2 2" xfId="41831"/>
    <cellStyle name="常规 20 7 2 2 4 5 2 2 2" xfId="26947"/>
    <cellStyle name="常规 20 7 2 2 4 5 2 2 3" xfId="36742"/>
    <cellStyle name="常规 20 7 2 2 4 5 2 2 4" xfId="36748"/>
    <cellStyle name="常规 20 7 2 2 4 5 2 3" xfId="41833"/>
    <cellStyle name="常规 20 7 2 2 4 5 2 4" xfId="42494"/>
    <cellStyle name="常规 20 7 2 2 4 5 2 5" xfId="16869"/>
    <cellStyle name="常规 20 7 2 2 4 5 3" xfId="42495"/>
    <cellStyle name="常规 20 7 2 2 4 5 3 2" xfId="42496"/>
    <cellStyle name="常规 20 7 2 2 4 5 3 3" xfId="42497"/>
    <cellStyle name="常规 20 7 2 2 4 5 3 4" xfId="42499"/>
    <cellStyle name="常规 20 7 2 2 4 5 4" xfId="42501"/>
    <cellStyle name="常规 20 7 2 2 4 5 5" xfId="42502"/>
    <cellStyle name="常规 20 7 2 2 4 5 6" xfId="12605"/>
    <cellStyle name="常规 20 7 2 2 4 6" xfId="39831"/>
    <cellStyle name="常规 20 7 2 2 4 6 2" xfId="17331"/>
    <cellStyle name="常规 20 7 2 2 4 6 2 2" xfId="42503"/>
    <cellStyle name="常规 20 7 2 2 4 6 2 2 2" xfId="42504"/>
    <cellStyle name="常规 20 7 2 2 4 6 2 2 3" xfId="42505"/>
    <cellStyle name="常规 20 7 2 2 4 6 2 2 4" xfId="42506"/>
    <cellStyle name="常规 20 7 2 2 4 6 2 3" xfId="42507"/>
    <cellStyle name="常规 20 7 2 2 4 6 2 4" xfId="42508"/>
    <cellStyle name="常规 20 7 2 2 4 6 2 5" xfId="42509"/>
    <cellStyle name="常规 20 7 2 2 4 6 3" xfId="8546"/>
    <cellStyle name="常规 20 7 2 2 4 6 3 2" xfId="42510"/>
    <cellStyle name="常规 20 7 2 2 4 6 3 3" xfId="42511"/>
    <cellStyle name="常规 20 7 2 2 4 6 3 4" xfId="42513"/>
    <cellStyle name="常规 20 7 2 2 4 6 4" xfId="42515"/>
    <cellStyle name="常规 20 7 2 2 4 6 5" xfId="42516"/>
    <cellStyle name="常规 20 7 2 2 4 6 6" xfId="42517"/>
    <cellStyle name="常规 20 7 2 2 4 7" xfId="39833"/>
    <cellStyle name="常规 20 7 2 2 4 7 2" xfId="42518"/>
    <cellStyle name="常规 20 7 2 2 4 7 2 2" xfId="42519"/>
    <cellStyle name="常规 20 7 2 2 4 7 2 3" xfId="42520"/>
    <cellStyle name="常规 20 7 2 2 4 7 2 4" xfId="42521"/>
    <cellStyle name="常规 20 7 2 2 4 7 3" xfId="42522"/>
    <cellStyle name="常规 20 7 2 2 4 7 4" xfId="42523"/>
    <cellStyle name="常规 20 7 2 2 4 7 5" xfId="42524"/>
    <cellStyle name="常规 20 7 2 2 4 8" xfId="42525"/>
    <cellStyle name="常规 20 7 2 2 4 8 2" xfId="18464"/>
    <cellStyle name="常规 20 7 2 2 4 8 3" xfId="18467"/>
    <cellStyle name="常规 20 7 2 2 4 8 4" xfId="18470"/>
    <cellStyle name="常规 20 7 2 2 4 9" xfId="42526"/>
    <cellStyle name="常规 20 7 2 2 5" xfId="8645"/>
    <cellStyle name="常规 20 7 2 2 5 2" xfId="11383"/>
    <cellStyle name="常规 20 7 2 2 5 2 2" xfId="42527"/>
    <cellStyle name="常规 20 7 2 2 5 2 2 2" xfId="13623"/>
    <cellStyle name="常规 20 7 2 2 5 2 2 2 2" xfId="42528"/>
    <cellStyle name="常规 20 7 2 2 5 2 2 2 3" xfId="42530"/>
    <cellStyle name="常规 20 7 2 2 5 2 2 2 4" xfId="42532"/>
    <cellStyle name="常规 20 7 2 2 5 2 2 3" xfId="33881"/>
    <cellStyle name="常规 20 7 2 2 5 2 2 4" xfId="42533"/>
    <cellStyle name="常规 20 7 2 2 5 2 2 5" xfId="42534"/>
    <cellStyle name="常规 20 7 2 2 5 2 3" xfId="42535"/>
    <cellStyle name="常规 20 7 2 2 5 2 3 2" xfId="42536"/>
    <cellStyle name="常规 20 7 2 2 5 2 3 3" xfId="42537"/>
    <cellStyle name="常规 20 7 2 2 5 2 3 4" xfId="42538"/>
    <cellStyle name="常规 20 7 2 2 5 2 4" xfId="42539"/>
    <cellStyle name="常规 20 7 2 2 5 2 5" xfId="42540"/>
    <cellStyle name="常规 20 7 2 2 5 2 6" xfId="42541"/>
    <cellStyle name="常规 20 7 2 2 5 3" xfId="3311"/>
    <cellStyle name="常规 20 7 2 2 5 3 2" xfId="42542"/>
    <cellStyle name="常规 20 7 2 2 5 3 2 2" xfId="42543"/>
    <cellStyle name="常规 20 7 2 2 5 3 2 3" xfId="42544"/>
    <cellStyle name="常规 20 7 2 2 5 3 2 4" xfId="42545"/>
    <cellStyle name="常规 20 7 2 2 5 3 3" xfId="42546"/>
    <cellStyle name="常规 20 7 2 2 5 3 4" xfId="42547"/>
    <cellStyle name="常规 20 7 2 2 5 3 5" xfId="42548"/>
    <cellStyle name="常规 20 7 2 2 5 4" xfId="7512"/>
    <cellStyle name="常规 20 7 2 2 5 4 2" xfId="42549"/>
    <cellStyle name="常规 20 7 2 2 5 4 3" xfId="42550"/>
    <cellStyle name="常规 20 7 2 2 5 4 4" xfId="42551"/>
    <cellStyle name="常规 20 7 2 2 5 5" xfId="15542"/>
    <cellStyle name="常规 20 7 2 2 5 6" xfId="15547"/>
    <cellStyle name="常规 20 7 2 2 5 7" xfId="42552"/>
    <cellStyle name="常规 20 7 2 2 6" xfId="9830"/>
    <cellStyle name="常规 20 7 2 2 6 2" xfId="9022"/>
    <cellStyle name="常规 20 7 2 2 6 2 2" xfId="42553"/>
    <cellStyle name="常规 20 7 2 2 6 2 2 2" xfId="42554"/>
    <cellStyle name="常规 20 7 2 2 6 2 2 3" xfId="42555"/>
    <cellStyle name="常规 20 7 2 2 6 2 2 4" xfId="11285"/>
    <cellStyle name="常规 20 7 2 2 6 2 3" xfId="42557"/>
    <cellStyle name="常规 20 7 2 2 6 2 4" xfId="42558"/>
    <cellStyle name="常规 20 7 2 2 6 2 5" xfId="38860"/>
    <cellStyle name="常规 20 7 2 2 6 3" xfId="9038"/>
    <cellStyle name="常规 20 7 2 2 6 3 2" xfId="42559"/>
    <cellStyle name="常规 20 7 2 2 6 3 3" xfId="42560"/>
    <cellStyle name="常规 20 7 2 2 6 3 4" xfId="42561"/>
    <cellStyle name="常规 20 7 2 2 6 4" xfId="42562"/>
    <cellStyle name="常规 20 7 2 2 6 5" xfId="42563"/>
    <cellStyle name="常规 20 7 2 2 6 6" xfId="42564"/>
    <cellStyle name="常规 20 7 2 2 7" xfId="6385"/>
    <cellStyle name="常规 20 7 2 2 7 2" xfId="9089"/>
    <cellStyle name="常规 20 7 2 2 7 2 2" xfId="42565"/>
    <cellStyle name="常规 20 7 2 2 7 2 2 2" xfId="42567"/>
    <cellStyle name="常规 20 7 2 2 7 2 2 3" xfId="42568"/>
    <cellStyle name="常规 20 7 2 2 7 2 2 4" xfId="21258"/>
    <cellStyle name="常规 20 7 2 2 7 2 3" xfId="42570"/>
    <cellStyle name="常规 20 7 2 2 7 2 4" xfId="15848"/>
    <cellStyle name="常规 20 7 2 2 7 2 5" xfId="15855"/>
    <cellStyle name="常规 20 7 2 2 7 3" xfId="21067"/>
    <cellStyle name="常规 20 7 2 2 7 3 2" xfId="21069"/>
    <cellStyle name="常规 20 7 2 2 7 3 3" xfId="21076"/>
    <cellStyle name="常规 20 7 2 2 7 3 4" xfId="15863"/>
    <cellStyle name="常规 20 7 2 2 7 4" xfId="21087"/>
    <cellStyle name="常规 20 7 2 2 7 5" xfId="21090"/>
    <cellStyle name="常规 20 7 2 2 7 6" xfId="21093"/>
    <cellStyle name="常规 20 7 2 2 8" xfId="19955"/>
    <cellStyle name="常规 20 7 2 2 8 2" xfId="42572"/>
    <cellStyle name="常规 20 7 2 2 8 2 2" xfId="42573"/>
    <cellStyle name="常规 20 7 2 2 8 2 2 2" xfId="42574"/>
    <cellStyle name="常规 20 7 2 2 8 2 2 3" xfId="42575"/>
    <cellStyle name="常规 20 7 2 2 8 2 2 4" xfId="8275"/>
    <cellStyle name="常规 20 7 2 2 8 2 3" xfId="42576"/>
    <cellStyle name="常规 20 7 2 2 8 2 4" xfId="42577"/>
    <cellStyle name="常规 20 7 2 2 8 2 5" xfId="42578"/>
    <cellStyle name="常规 20 7 2 2 8 3" xfId="42579"/>
    <cellStyle name="常规 20 7 2 2 8 3 2" xfId="42580"/>
    <cellStyle name="常规 20 7 2 2 8 3 3" xfId="42581"/>
    <cellStyle name="常规 20 7 2 2 8 3 4" xfId="42582"/>
    <cellStyle name="常规 20 7 2 2 8 4" xfId="42583"/>
    <cellStyle name="常规 20 7 2 2 8 5" xfId="42584"/>
    <cellStyle name="常规 20 7 2 2 8 6" xfId="42586"/>
    <cellStyle name="常规 20 7 2 2 9" xfId="19960"/>
    <cellStyle name="常规 20 7 2 2 9 2" xfId="42588"/>
    <cellStyle name="常规 20 7 2 2 9 2 2" xfId="42589"/>
    <cellStyle name="常规 20 7 2 2 9 2 3" xfId="42590"/>
    <cellStyle name="常规 20 7 2 2 9 2 4" xfId="15901"/>
    <cellStyle name="常规 20 7 2 2 9 3" xfId="21100"/>
    <cellStyle name="常规 20 7 2 2 9 4" xfId="21108"/>
    <cellStyle name="常规 20 7 2 2 9 5" xfId="7601"/>
    <cellStyle name="常规 20 7 2 3" xfId="42591"/>
    <cellStyle name="常规 20 7 2 3 10" xfId="42592"/>
    <cellStyle name="常规 20 7 2 3 10 2" xfId="24112"/>
    <cellStyle name="常规 20 7 2 3 10 3" xfId="42593"/>
    <cellStyle name="常规 20 7 2 3 10 4" xfId="42594"/>
    <cellStyle name="常规 20 7 2 3 11" xfId="11094"/>
    <cellStyle name="常规 20 7 2 3 12" xfId="11100"/>
    <cellStyle name="常规 20 7 2 3 2" xfId="42595"/>
    <cellStyle name="常规 20 7 2 3 2 10" xfId="42596"/>
    <cellStyle name="常规 20 7 2 3 2 2" xfId="42597"/>
    <cellStyle name="常规 20 7 2 3 2 2 2" xfId="20351"/>
    <cellStyle name="常规 20 7 2 3 2 2 2 2" xfId="20353"/>
    <cellStyle name="常规 20 7 2 3 2 2 2 2 2" xfId="20358"/>
    <cellStyle name="常规 20 7 2 3 2 2 2 2 2 2" xfId="42599"/>
    <cellStyle name="常规 20 7 2 3 2 2 2 2 2 3" xfId="42600"/>
    <cellStyle name="常规 20 7 2 3 2 2 2 2 2 4" xfId="36962"/>
    <cellStyle name="常规 20 7 2 3 2 2 2 2 3" xfId="20361"/>
    <cellStyle name="常规 20 7 2 3 2 2 2 2 4" xfId="20365"/>
    <cellStyle name="常规 20 7 2 3 2 2 2 2 5" xfId="42601"/>
    <cellStyle name="常规 20 7 2 3 2 2 2 3" xfId="13533"/>
    <cellStyle name="常规 20 7 2 3 2 2 2 3 2" xfId="42602"/>
    <cellStyle name="常规 20 7 2 3 2 2 2 3 3" xfId="42603"/>
    <cellStyle name="常规 20 7 2 3 2 2 2 3 4" xfId="42604"/>
    <cellStyle name="常规 20 7 2 3 2 2 2 4" xfId="10146"/>
    <cellStyle name="常规 20 7 2 3 2 2 2 5" xfId="13538"/>
    <cellStyle name="常规 20 7 2 3 2 2 2 6" xfId="39574"/>
    <cellStyle name="常规 20 7 2 3 2 2 3" xfId="20369"/>
    <cellStyle name="常规 20 7 2 3 2 2 3 2" xfId="20371"/>
    <cellStyle name="常规 20 7 2 3 2 2 3 2 2" xfId="42605"/>
    <cellStyle name="常规 20 7 2 3 2 2 3 2 3" xfId="42606"/>
    <cellStyle name="常规 20 7 2 3 2 2 3 2 4" xfId="42607"/>
    <cellStyle name="常规 20 7 2 3 2 2 3 3" xfId="20374"/>
    <cellStyle name="常规 20 7 2 3 2 2 3 4" xfId="20377"/>
    <cellStyle name="常规 20 7 2 3 2 2 3 5" xfId="39584"/>
    <cellStyle name="常规 20 7 2 3 2 2 4" xfId="20381"/>
    <cellStyle name="常规 20 7 2 3 2 2 4 2" xfId="42608"/>
    <cellStyle name="常规 20 7 2 3 2 2 4 3" xfId="42609"/>
    <cellStyle name="常规 20 7 2 3 2 2 4 4" xfId="39590"/>
    <cellStyle name="常规 20 7 2 3 2 2 5" xfId="42610"/>
    <cellStyle name="常规 20 7 2 3 2 2 6" xfId="42611"/>
    <cellStyle name="常规 20 7 2 3 2 2 7" xfId="42613"/>
    <cellStyle name="常规 20 7 2 3 2 3" xfId="31948"/>
    <cellStyle name="常规 20 7 2 3 2 4" xfId="31950"/>
    <cellStyle name="常规 20 7 2 3 2 4 2" xfId="42616"/>
    <cellStyle name="常规 20 7 2 3 2 4 2 2" xfId="42617"/>
    <cellStyle name="常规 20 7 2 3 2 4 2 2 2" xfId="42618"/>
    <cellStyle name="常规 20 7 2 3 2 4 2 2 3" xfId="42619"/>
    <cellStyle name="常规 20 7 2 3 2 4 2 2 4" xfId="42620"/>
    <cellStyle name="常规 20 7 2 3 2 4 2 3" xfId="42621"/>
    <cellStyle name="常规 20 7 2 3 2 4 2 4" xfId="39635"/>
    <cellStyle name="常规 20 7 2 3 2 4 2 5" xfId="39640"/>
    <cellStyle name="常规 20 7 2 3 2 4 3" xfId="42622"/>
    <cellStyle name="常规 20 7 2 3 2 4 3 2" xfId="42623"/>
    <cellStyle name="常规 20 7 2 3 2 4 3 3" xfId="42624"/>
    <cellStyle name="常规 20 7 2 3 2 4 3 4" xfId="39649"/>
    <cellStyle name="常规 20 7 2 3 2 4 4" xfId="42625"/>
    <cellStyle name="常规 20 7 2 3 2 4 5" xfId="31735"/>
    <cellStyle name="常规 20 7 2 3 2 4 6" xfId="31753"/>
    <cellStyle name="常规 20 7 2 3 2 5" xfId="31952"/>
    <cellStyle name="常规 20 7 2 3 2 5 2" xfId="42627"/>
    <cellStyle name="常规 20 7 2 3 2 5 2 2" xfId="42628"/>
    <cellStyle name="常规 20 7 2 3 2 5 2 2 2" xfId="1183"/>
    <cellStyle name="常规 20 7 2 3 2 5 2 2 3" xfId="42629"/>
    <cellStyle name="常规 20 7 2 3 2 5 2 2 4" xfId="42630"/>
    <cellStyle name="常规 20 7 2 3 2 5 2 3" xfId="42631"/>
    <cellStyle name="常规 20 7 2 3 2 5 2 4" xfId="39701"/>
    <cellStyle name="常规 20 7 2 3 2 5 2 5" xfId="39704"/>
    <cellStyle name="常规 20 7 2 3 2 5 3" xfId="42633"/>
    <cellStyle name="常规 20 7 2 3 2 5 3 2" xfId="39017"/>
    <cellStyle name="常规 20 7 2 3 2 5 3 3" xfId="350"/>
    <cellStyle name="常规 20 7 2 3 2 5 3 4" xfId="1891"/>
    <cellStyle name="常规 20 7 2 3 2 5 4" xfId="42634"/>
    <cellStyle name="常规 20 7 2 3 2 5 5" xfId="31768"/>
    <cellStyle name="常规 20 7 2 3 2 5 6" xfId="31771"/>
    <cellStyle name="常规 20 7 2 3 2 6" xfId="42636"/>
    <cellStyle name="常规 20 7 2 3 2 6 2" xfId="42637"/>
    <cellStyle name="常规 20 7 2 3 2 6 2 2" xfId="39044"/>
    <cellStyle name="常规 20 7 2 3 2 6 2 2 2" xfId="42638"/>
    <cellStyle name="常规 20 7 2 3 2 6 2 2 3" xfId="42639"/>
    <cellStyle name="常规 20 7 2 3 2 6 2 2 4" xfId="42640"/>
    <cellStyle name="常规 20 7 2 3 2 6 2 3" xfId="39046"/>
    <cellStyle name="常规 20 7 2 3 2 6 2 4" xfId="42641"/>
    <cellStyle name="常规 20 7 2 3 2 6 2 5" xfId="42642"/>
    <cellStyle name="常规 20 7 2 3 2 6 3" xfId="42643"/>
    <cellStyle name="常规 20 7 2 3 2 6 3 2" xfId="39050"/>
    <cellStyle name="常规 20 7 2 3 2 6 3 3" xfId="42644"/>
    <cellStyle name="常规 20 7 2 3 2 6 3 4" xfId="5548"/>
    <cellStyle name="常规 20 7 2 3 2 6 4" xfId="42645"/>
    <cellStyle name="常规 20 7 2 3 2 6 5" xfId="31778"/>
    <cellStyle name="常规 20 7 2 3 2 6 6" xfId="31780"/>
    <cellStyle name="常规 20 7 2 3 2 7" xfId="42646"/>
    <cellStyle name="常规 20 7 2 3 2 7 2" xfId="42647"/>
    <cellStyle name="常规 20 7 2 3 2 7 2 2" xfId="39061"/>
    <cellStyle name="常规 20 7 2 3 2 7 2 3" xfId="2834"/>
    <cellStyle name="常规 20 7 2 3 2 7 2 4" xfId="42648"/>
    <cellStyle name="常规 20 7 2 3 2 7 3" xfId="42649"/>
    <cellStyle name="常规 20 7 2 3 2 7 4" xfId="42650"/>
    <cellStyle name="常规 20 7 2 3 2 7 5" xfId="42651"/>
    <cellStyle name="常规 20 7 2 3 2 8" xfId="27371"/>
    <cellStyle name="常规 20 7 2 3 2 8 2" xfId="42652"/>
    <cellStyle name="常规 20 7 2 3 2 8 3" xfId="42653"/>
    <cellStyle name="常规 20 7 2 3 2 8 4" xfId="42654"/>
    <cellStyle name="常规 20 7 2 3 2 9" xfId="27373"/>
    <cellStyle name="常规 20 7 2 3 3" xfId="42655"/>
    <cellStyle name="常规 20 7 2 3 4" xfId="42657"/>
    <cellStyle name="常规 20 7 2 3 4 10" xfId="37246"/>
    <cellStyle name="常规 20 7 2 3 4 2" xfId="42659"/>
    <cellStyle name="常规 20 7 2 3 4 2 2" xfId="42660"/>
    <cellStyle name="常规 20 7 2 3 4 2 2 2" xfId="42661"/>
    <cellStyle name="常规 20 7 2 3 4 2 2 2 2" xfId="42662"/>
    <cellStyle name="常规 20 7 2 3 4 2 2 2 2 2" xfId="42663"/>
    <cellStyle name="常规 20 7 2 3 4 2 2 2 2 3" xfId="42664"/>
    <cellStyle name="常规 20 7 2 3 4 2 2 2 2 4" xfId="42665"/>
    <cellStyle name="常规 20 7 2 3 4 2 2 2 3" xfId="42666"/>
    <cellStyle name="常规 20 7 2 3 4 2 2 2 4" xfId="42667"/>
    <cellStyle name="常规 20 7 2 3 4 2 2 2 5" xfId="42668"/>
    <cellStyle name="常规 20 7 2 3 4 2 2 3" xfId="42669"/>
    <cellStyle name="常规 20 7 2 3 4 2 2 3 2" xfId="42670"/>
    <cellStyle name="常规 20 7 2 3 4 2 2 3 3" xfId="42671"/>
    <cellStyle name="常规 20 7 2 3 4 2 2 3 4" xfId="42672"/>
    <cellStyle name="常规 20 7 2 3 4 2 2 4" xfId="39975"/>
    <cellStyle name="常规 20 7 2 3 4 2 2 5" xfId="39977"/>
    <cellStyle name="常规 20 7 2 3 4 2 2 6" xfId="39979"/>
    <cellStyle name="常规 20 7 2 3 4 2 3" xfId="42673"/>
    <cellStyle name="常规 20 7 2 3 4 2 3 2" xfId="1794"/>
    <cellStyle name="常规 20 7 2 3 4 2 3 2 2" xfId="42674"/>
    <cellStyle name="常规 20 7 2 3 4 2 3 2 3" xfId="42676"/>
    <cellStyle name="常规 20 7 2 3 4 2 3 2 4" xfId="42678"/>
    <cellStyle name="常规 20 7 2 3 4 2 3 3" xfId="42680"/>
    <cellStyle name="常规 20 7 2 3 4 2 3 4" xfId="4758"/>
    <cellStyle name="常规 20 7 2 3 4 2 3 5" xfId="42681"/>
    <cellStyle name="常规 20 7 2 3 4 2 4" xfId="42682"/>
    <cellStyle name="常规 20 7 2 3 4 2 4 2" xfId="23614"/>
    <cellStyle name="常规 20 7 2 3 4 2 4 3" xfId="23616"/>
    <cellStyle name="常规 20 7 2 3 4 2 4 4" xfId="23093"/>
    <cellStyle name="常规 20 7 2 3 4 2 5" xfId="38987"/>
    <cellStyle name="常规 20 7 2 3 4 2 6" xfId="38990"/>
    <cellStyle name="常规 20 7 2 3 4 2 7" xfId="38992"/>
    <cellStyle name="常规 20 7 2 3 4 3" xfId="42683"/>
    <cellStyle name="常规 20 7 2 3 4 4" xfId="42684"/>
    <cellStyle name="常规 20 7 2 3 4 4 2" xfId="42685"/>
    <cellStyle name="常规 20 7 2 3 4 4 2 2" xfId="42686"/>
    <cellStyle name="常规 20 7 2 3 4 4 2 2 2" xfId="42687"/>
    <cellStyle name="常规 20 7 2 3 4 4 2 2 3" xfId="42688"/>
    <cellStyle name="常规 20 7 2 3 4 4 2 2 4" xfId="42689"/>
    <cellStyle name="常规 20 7 2 3 4 4 2 3" xfId="42690"/>
    <cellStyle name="常规 20 7 2 3 4 4 2 4" xfId="42691"/>
    <cellStyle name="常规 20 7 2 3 4 4 2 5" xfId="42692"/>
    <cellStyle name="常规 20 7 2 3 4 4 3" xfId="42693"/>
    <cellStyle name="常规 20 7 2 3 4 4 3 2" xfId="42694"/>
    <cellStyle name="常规 20 7 2 3 4 4 3 3" xfId="42695"/>
    <cellStyle name="常规 20 7 2 3 4 4 3 4" xfId="42696"/>
    <cellStyle name="常规 20 7 2 3 4 4 4" xfId="42697"/>
    <cellStyle name="常规 20 7 2 3 4 4 5" xfId="31786"/>
    <cellStyle name="常规 20 7 2 3 4 4 6" xfId="12747"/>
    <cellStyle name="常规 20 7 2 3 4 5" xfId="42698"/>
    <cellStyle name="常规 20 7 2 3 4 5 2" xfId="42699"/>
    <cellStyle name="常规 20 7 2 3 4 5 2 2" xfId="27983"/>
    <cellStyle name="常规 20 7 2 3 4 5 2 2 2" xfId="42700"/>
    <cellStyle name="常规 20 7 2 3 4 5 2 2 3" xfId="42702"/>
    <cellStyle name="常规 20 7 2 3 4 5 2 2 4" xfId="37762"/>
    <cellStyle name="常规 20 7 2 3 4 5 2 3" xfId="27986"/>
    <cellStyle name="常规 20 7 2 3 4 5 2 4" xfId="27989"/>
    <cellStyle name="常规 20 7 2 3 4 5 2 5" xfId="42703"/>
    <cellStyle name="常规 20 7 2 3 4 5 3" xfId="42704"/>
    <cellStyle name="常规 20 7 2 3 4 5 3 2" xfId="28010"/>
    <cellStyle name="常规 20 7 2 3 4 5 3 3" xfId="28012"/>
    <cellStyle name="常规 20 7 2 3 4 5 3 4" xfId="28014"/>
    <cellStyle name="常规 20 7 2 3 4 5 4" xfId="42705"/>
    <cellStyle name="常规 20 7 2 3 4 5 5" xfId="31794"/>
    <cellStyle name="常规 20 7 2 3 4 5 6" xfId="12764"/>
    <cellStyle name="常规 20 7 2 3 4 6" xfId="42706"/>
    <cellStyle name="常规 20 7 2 3 4 6 2" xfId="17350"/>
    <cellStyle name="常规 20 7 2 3 4 6 2 2" xfId="8528"/>
    <cellStyle name="常规 20 7 2 3 4 6 2 2 2" xfId="8164"/>
    <cellStyle name="常规 20 7 2 3 4 6 2 2 3" xfId="42707"/>
    <cellStyle name="常规 20 7 2 3 4 6 2 2 4" xfId="42708"/>
    <cellStyle name="常规 20 7 2 3 4 6 2 3" xfId="42709"/>
    <cellStyle name="常规 20 7 2 3 4 6 2 4" xfId="42711"/>
    <cellStyle name="常规 20 7 2 3 4 6 2 5" xfId="42712"/>
    <cellStyle name="常规 20 7 2 3 4 6 3" xfId="42713"/>
    <cellStyle name="常规 20 7 2 3 4 6 3 2" xfId="42714"/>
    <cellStyle name="常规 20 7 2 3 4 6 3 3" xfId="42716"/>
    <cellStyle name="常规 20 7 2 3 4 6 3 4" xfId="13812"/>
    <cellStyle name="常规 20 7 2 3 4 6 4" xfId="42717"/>
    <cellStyle name="常规 20 7 2 3 4 6 5" xfId="42718"/>
    <cellStyle name="常规 20 7 2 3 4 6 6" xfId="42719"/>
    <cellStyle name="常规 20 7 2 3 4 7" xfId="42720"/>
    <cellStyle name="常规 20 7 2 3 4 7 2" xfId="42721"/>
    <cellStyle name="常规 20 7 2 3 4 7 2 2" xfId="28074"/>
    <cellStyle name="常规 20 7 2 3 4 7 2 3" xfId="28076"/>
    <cellStyle name="常规 20 7 2 3 4 7 2 4" xfId="28078"/>
    <cellStyle name="常规 20 7 2 3 4 7 3" xfId="42722"/>
    <cellStyle name="常规 20 7 2 3 4 7 4" xfId="42723"/>
    <cellStyle name="常规 20 7 2 3 4 7 5" xfId="42724"/>
    <cellStyle name="常规 20 7 2 3 4 8" xfId="42725"/>
    <cellStyle name="常规 20 7 2 3 4 8 2" xfId="42726"/>
    <cellStyle name="常规 20 7 2 3 4 8 3" xfId="42727"/>
    <cellStyle name="常规 20 7 2 3 4 8 4" xfId="42728"/>
    <cellStyle name="常规 20 7 2 3 4 9" xfId="42729"/>
    <cellStyle name="常规 20 7 2 3 5" xfId="42730"/>
    <cellStyle name="常规 20 7 2 3 5 2" xfId="25335"/>
    <cellStyle name="常规 20 7 2 3 5 2 2" xfId="42731"/>
    <cellStyle name="常规 20 7 2 3 5 2 2 2" xfId="42733"/>
    <cellStyle name="常规 20 7 2 3 5 2 2 2 2" xfId="30008"/>
    <cellStyle name="常规 20 7 2 3 5 2 2 2 3" xfId="42734"/>
    <cellStyle name="常规 20 7 2 3 5 2 2 2 4" xfId="42735"/>
    <cellStyle name="常规 20 7 2 3 5 2 2 3" xfId="42736"/>
    <cellStyle name="常规 20 7 2 3 5 2 2 4" xfId="42737"/>
    <cellStyle name="常规 20 7 2 3 5 2 2 5" xfId="42738"/>
    <cellStyle name="常规 20 7 2 3 5 2 3" xfId="42739"/>
    <cellStyle name="常规 20 7 2 3 5 2 3 2" xfId="1244"/>
    <cellStyle name="常规 20 7 2 3 5 2 3 3" xfId="39087"/>
    <cellStyle name="常规 20 7 2 3 5 2 3 4" xfId="39096"/>
    <cellStyle name="常规 20 7 2 3 5 2 4" xfId="42741"/>
    <cellStyle name="常规 20 7 2 3 5 2 5" xfId="42742"/>
    <cellStyle name="常规 20 7 2 3 5 2 6" xfId="42743"/>
    <cellStyle name="常规 20 7 2 3 5 3" xfId="42744"/>
    <cellStyle name="常规 20 7 2 3 5 3 2" xfId="42745"/>
    <cellStyle name="常规 20 7 2 3 5 3 2 2" xfId="42746"/>
    <cellStyle name="常规 20 7 2 3 5 3 2 3" xfId="42747"/>
    <cellStyle name="常规 20 7 2 3 5 3 2 4" xfId="42748"/>
    <cellStyle name="常规 20 7 2 3 5 3 3" xfId="42749"/>
    <cellStyle name="常规 20 7 2 3 5 3 4" xfId="42750"/>
    <cellStyle name="常规 20 7 2 3 5 3 5" xfId="42751"/>
    <cellStyle name="常规 20 7 2 3 5 4" xfId="42752"/>
    <cellStyle name="常规 20 7 2 3 5 4 2" xfId="42753"/>
    <cellStyle name="常规 20 7 2 3 5 4 3" xfId="42754"/>
    <cellStyle name="常规 20 7 2 3 5 4 4" xfId="42755"/>
    <cellStyle name="常规 20 7 2 3 5 5" xfId="42756"/>
    <cellStyle name="常规 20 7 2 3 5 6" xfId="42758"/>
    <cellStyle name="常规 20 7 2 3 5 7" xfId="38931"/>
    <cellStyle name="常规 20 7 2 3 6" xfId="42759"/>
    <cellStyle name="常规 20 7 2 3 6 2" xfId="42760"/>
    <cellStyle name="常规 20 7 2 3 6 2 2" xfId="42761"/>
    <cellStyle name="常规 20 7 2 3 6 2 2 2" xfId="42763"/>
    <cellStyle name="常规 20 7 2 3 6 2 2 3" xfId="42764"/>
    <cellStyle name="常规 20 7 2 3 6 2 2 4" xfId="40046"/>
    <cellStyle name="常规 20 7 2 3 6 2 3" xfId="42765"/>
    <cellStyle name="常规 20 7 2 3 6 2 4" xfId="42767"/>
    <cellStyle name="常规 20 7 2 3 6 2 5" xfId="18600"/>
    <cellStyle name="常规 20 7 2 3 6 3" xfId="42768"/>
    <cellStyle name="常规 20 7 2 3 6 3 2" xfId="42769"/>
    <cellStyle name="常规 20 7 2 3 6 3 3" xfId="42770"/>
    <cellStyle name="常规 20 7 2 3 6 3 4" xfId="42771"/>
    <cellStyle name="常规 20 7 2 3 6 4" xfId="42772"/>
    <cellStyle name="常规 20 7 2 3 6 5" xfId="42773"/>
    <cellStyle name="常规 20 7 2 3 6 6" xfId="42774"/>
    <cellStyle name="常规 20 7 2 3 7" xfId="42775"/>
    <cellStyle name="常规 20 7 2 3 7 2" xfId="42776"/>
    <cellStyle name="常规 20 7 2 3 7 2 2" xfId="42377"/>
    <cellStyle name="常规 20 7 2 3 7 2 2 2" xfId="42777"/>
    <cellStyle name="常规 20 7 2 3 7 2 2 3" xfId="7610"/>
    <cellStyle name="常规 20 7 2 3 7 2 2 4" xfId="7657"/>
    <cellStyle name="常规 20 7 2 3 7 2 3" xfId="42778"/>
    <cellStyle name="常规 20 7 2 3 7 2 4" xfId="42779"/>
    <cellStyle name="常规 20 7 2 3 7 2 5" xfId="42780"/>
    <cellStyle name="常规 20 7 2 3 7 3" xfId="21184"/>
    <cellStyle name="常规 20 7 2 3 7 3 2" xfId="21186"/>
    <cellStyle name="常规 20 7 2 3 7 3 3" xfId="21194"/>
    <cellStyle name="常规 20 7 2 3 7 3 4" xfId="5733"/>
    <cellStyle name="常规 20 7 2 3 7 4" xfId="21197"/>
    <cellStyle name="常规 20 7 2 3 7 5" xfId="21199"/>
    <cellStyle name="常规 20 7 2 3 7 6" xfId="21201"/>
    <cellStyle name="常规 20 7 2 3 8" xfId="42781"/>
    <cellStyle name="常规 20 7 2 3 8 2" xfId="42782"/>
    <cellStyle name="常规 20 7 2 3 8 2 2" xfId="42783"/>
    <cellStyle name="常规 20 7 2 3 8 2 2 2" xfId="8297"/>
    <cellStyle name="常规 20 7 2 3 8 2 2 3" xfId="30464"/>
    <cellStyle name="常规 20 7 2 3 8 2 2 4" xfId="42785"/>
    <cellStyle name="常规 20 7 2 3 8 2 3" xfId="42786"/>
    <cellStyle name="常规 20 7 2 3 8 2 4" xfId="42788"/>
    <cellStyle name="常规 20 7 2 3 8 2 5" xfId="16100"/>
    <cellStyle name="常规 20 7 2 3 8 3" xfId="19064"/>
    <cellStyle name="常规 20 7 2 3 8 3 2" xfId="21208"/>
    <cellStyle name="常规 20 7 2 3 8 3 3" xfId="21211"/>
    <cellStyle name="常规 20 7 2 3 8 3 4" xfId="21214"/>
    <cellStyle name="常规 20 7 2 3 8 4" xfId="21217"/>
    <cellStyle name="常规 20 7 2 3 8 5" xfId="21219"/>
    <cellStyle name="常规 20 7 2 3 8 6" xfId="7756"/>
    <cellStyle name="常规 20 7 2 3 9" xfId="42789"/>
    <cellStyle name="常规 20 7 2 3 9 2" xfId="6426"/>
    <cellStyle name="常规 20 7 2 3 9 2 2" xfId="42790"/>
    <cellStyle name="常规 20 7 2 3 9 2 3" xfId="42791"/>
    <cellStyle name="常规 20 7 2 3 9 2 4" xfId="42792"/>
    <cellStyle name="常规 20 7 2 3 9 3" xfId="21222"/>
    <cellStyle name="常规 20 7 2 3 9 4" xfId="21224"/>
    <cellStyle name="常规 20 7 2 3 9 5" xfId="7784"/>
    <cellStyle name="常规 20 7 2 4" xfId="42793"/>
    <cellStyle name="常规 20 7 2 4 10" xfId="42794"/>
    <cellStyle name="常规 20 7 2 4 10 2" xfId="42795"/>
    <cellStyle name="常规 20 7 2 4 10 3" xfId="42796"/>
    <cellStyle name="常规 20 7 2 4 10 4" xfId="42797"/>
    <cellStyle name="常规 20 7 2 4 11" xfId="42798"/>
    <cellStyle name="常规 20 7 2 4 12" xfId="42799"/>
    <cellStyle name="常规 20 7 2 4 2" xfId="42800"/>
    <cellStyle name="常规 20 7 2 4 2 10" xfId="42801"/>
    <cellStyle name="常规 20 7 2 4 2 2" xfId="34190"/>
    <cellStyle name="常规 20 7 2 4 2 2 2" xfId="42802"/>
    <cellStyle name="常规 20 7 2 4 2 2 2 2" xfId="34500"/>
    <cellStyle name="常规 20 7 2 4 2 2 2 2 2" xfId="32971"/>
    <cellStyle name="常规 20 7 2 4 2 2 2 2 2 2" xfId="42803"/>
    <cellStyle name="常规 20 7 2 4 2 2 2 2 2 3" xfId="42804"/>
    <cellStyle name="常规 20 7 2 4 2 2 2 2 2 4" xfId="42805"/>
    <cellStyle name="常规 20 7 2 4 2 2 2 2 3" xfId="32974"/>
    <cellStyle name="常规 20 7 2 4 2 2 2 2 4" xfId="41774"/>
    <cellStyle name="常规 20 7 2 4 2 2 2 2 5" xfId="42806"/>
    <cellStyle name="常规 20 7 2 4 2 2 2 3" xfId="13669"/>
    <cellStyle name="常规 20 7 2 4 2 2 2 3 2" xfId="42807"/>
    <cellStyle name="常规 20 7 2 4 2 2 2 3 3" xfId="42808"/>
    <cellStyle name="常规 20 7 2 4 2 2 2 3 4" xfId="42809"/>
    <cellStyle name="常规 20 7 2 4 2 2 2 4" xfId="13676"/>
    <cellStyle name="常规 20 7 2 4 2 2 2 5" xfId="13681"/>
    <cellStyle name="常规 20 7 2 4 2 2 2 6" xfId="42810"/>
    <cellStyle name="常规 20 7 2 4 2 2 3" xfId="42811"/>
    <cellStyle name="常规 20 7 2 4 2 2 3 2" xfId="7484"/>
    <cellStyle name="常规 20 7 2 4 2 2 3 2 2" xfId="7489"/>
    <cellStyle name="常规 20 7 2 4 2 2 3 2 3" xfId="41779"/>
    <cellStyle name="常规 20 7 2 4 2 2 3 2 4" xfId="41781"/>
    <cellStyle name="常规 20 7 2 4 2 2 3 3" xfId="628"/>
    <cellStyle name="常规 20 7 2 4 2 2 3 4" xfId="41783"/>
    <cellStyle name="常规 20 7 2 4 2 2 3 5" xfId="41785"/>
    <cellStyle name="常规 20 7 2 4 2 2 4" xfId="42812"/>
    <cellStyle name="常规 20 7 2 4 2 2 4 2" xfId="7505"/>
    <cellStyle name="常规 20 7 2 4 2 2 4 3" xfId="41792"/>
    <cellStyle name="常规 20 7 2 4 2 2 4 4" xfId="41794"/>
    <cellStyle name="常规 20 7 2 4 2 2 5" xfId="42813"/>
    <cellStyle name="常规 20 7 2 4 2 2 6" xfId="42814"/>
    <cellStyle name="常规 20 7 2 4 2 2 7" xfId="42815"/>
    <cellStyle name="常规 20 7 2 4 2 3" xfId="35663"/>
    <cellStyle name="常规 20 7 2 4 2 4" xfId="35665"/>
    <cellStyle name="常规 20 7 2 4 2 4 2" xfId="42816"/>
    <cellStyle name="常规 20 7 2 4 2 4 2 2" xfId="42170"/>
    <cellStyle name="常规 20 7 2 4 2 4 2 2 2" xfId="33070"/>
    <cellStyle name="常规 20 7 2 4 2 4 2 2 3" xfId="33073"/>
    <cellStyle name="常规 20 7 2 4 2 4 2 2 4" xfId="42172"/>
    <cellStyle name="常规 20 7 2 4 2 4 2 3" xfId="42174"/>
    <cellStyle name="常规 20 7 2 4 2 4 2 4" xfId="42176"/>
    <cellStyle name="常规 20 7 2 4 2 4 2 5" xfId="42178"/>
    <cellStyle name="常规 20 7 2 4 2 4 3" xfId="42817"/>
    <cellStyle name="常规 20 7 2 4 2 4 3 2" xfId="42181"/>
    <cellStyle name="常规 20 7 2 4 2 4 3 3" xfId="42186"/>
    <cellStyle name="常规 20 7 2 4 2 4 3 4" xfId="42188"/>
    <cellStyle name="常规 20 7 2 4 2 4 4" xfId="42818"/>
    <cellStyle name="常规 20 7 2 4 2 4 5" xfId="31823"/>
    <cellStyle name="常规 20 7 2 4 2 4 6" xfId="31831"/>
    <cellStyle name="常规 20 7 2 4 2 5" xfId="42819"/>
    <cellStyle name="常规 20 7 2 4 2 5 2" xfId="42820"/>
    <cellStyle name="常规 20 7 2 4 2 5 2 2" xfId="42252"/>
    <cellStyle name="常规 20 7 2 4 2 5 2 2 2" xfId="33155"/>
    <cellStyle name="常规 20 7 2 4 2 5 2 2 3" xfId="33158"/>
    <cellStyle name="常规 20 7 2 4 2 5 2 2 4" xfId="42254"/>
    <cellStyle name="常规 20 7 2 4 2 5 2 3" xfId="42256"/>
    <cellStyle name="常规 20 7 2 4 2 5 2 4" xfId="42258"/>
    <cellStyle name="常规 20 7 2 4 2 5 2 5" xfId="7580"/>
    <cellStyle name="常规 20 7 2 4 2 5 3" xfId="42821"/>
    <cellStyle name="常规 20 7 2 4 2 5 3 2" xfId="42261"/>
    <cellStyle name="常规 20 7 2 4 2 5 3 3" xfId="42263"/>
    <cellStyle name="常规 20 7 2 4 2 5 3 4" xfId="42265"/>
    <cellStyle name="常规 20 7 2 4 2 5 4" xfId="42822"/>
    <cellStyle name="常规 20 7 2 4 2 5 5" xfId="31834"/>
    <cellStyle name="常规 20 7 2 4 2 5 6" xfId="31837"/>
    <cellStyle name="常规 20 7 2 4 2 6" xfId="42823"/>
    <cellStyle name="常规 20 7 2 4 2 6 2" xfId="42824"/>
    <cellStyle name="常规 20 7 2 4 2 6 2 2" xfId="42825"/>
    <cellStyle name="常规 20 7 2 4 2 6 2 2 2" xfId="42826"/>
    <cellStyle name="常规 20 7 2 4 2 6 2 2 3" xfId="42827"/>
    <cellStyle name="常规 20 7 2 4 2 6 2 2 4" xfId="42828"/>
    <cellStyle name="常规 20 7 2 4 2 6 2 3" xfId="42829"/>
    <cellStyle name="常规 20 7 2 4 2 6 2 4" xfId="42830"/>
    <cellStyle name="常规 20 7 2 4 2 6 2 5" xfId="42831"/>
    <cellStyle name="常规 20 7 2 4 2 6 3" xfId="42832"/>
    <cellStyle name="常规 20 7 2 4 2 6 3 2" xfId="1656"/>
    <cellStyle name="常规 20 7 2 4 2 6 3 3" xfId="42833"/>
    <cellStyle name="常规 20 7 2 4 2 6 3 4" xfId="42834"/>
    <cellStyle name="常规 20 7 2 4 2 6 4" xfId="42835"/>
    <cellStyle name="常规 20 7 2 4 2 6 5" xfId="42836"/>
    <cellStyle name="常规 20 7 2 4 2 6 6" xfId="42837"/>
    <cellStyle name="常规 20 7 2 4 2 7" xfId="42838"/>
    <cellStyle name="常规 20 7 2 4 2 7 2" xfId="42839"/>
    <cellStyle name="常规 20 7 2 4 2 7 2 2" xfId="29575"/>
    <cellStyle name="常规 20 7 2 4 2 7 2 3" xfId="9178"/>
    <cellStyle name="常规 20 7 2 4 2 7 2 4" xfId="42840"/>
    <cellStyle name="常规 20 7 2 4 2 7 3" xfId="42841"/>
    <cellStyle name="常规 20 7 2 4 2 7 4" xfId="42842"/>
    <cellStyle name="常规 20 7 2 4 2 7 5" xfId="42843"/>
    <cellStyle name="常规 20 7 2 4 2 8" xfId="42844"/>
    <cellStyle name="常规 20 7 2 4 2 8 2" xfId="42845"/>
    <cellStyle name="常规 20 7 2 4 2 8 3" xfId="42846"/>
    <cellStyle name="常规 20 7 2 4 2 8 4" xfId="42847"/>
    <cellStyle name="常规 20 7 2 4 2 9" xfId="42848"/>
    <cellStyle name="常规 20 7 2 4 3" xfId="42849"/>
    <cellStyle name="常规 20 7 2 4 4" xfId="42850"/>
    <cellStyle name="常规 20 7 2 4 4 10" xfId="37305"/>
    <cellStyle name="常规 20 7 2 4 4 2" xfId="9933"/>
    <cellStyle name="常规 20 7 2 4 4 2 2" xfId="42852"/>
    <cellStyle name="常规 20 7 2 4 4 2 2 2" xfId="42853"/>
    <cellStyle name="常规 20 7 2 4 4 2 2 2 2" xfId="29244"/>
    <cellStyle name="常规 20 7 2 4 4 2 2 2 2 2" xfId="42854"/>
    <cellStyle name="常规 20 7 2 4 4 2 2 2 2 3" xfId="42855"/>
    <cellStyle name="常规 20 7 2 4 4 2 2 2 2 4" xfId="42856"/>
    <cellStyle name="常规 20 7 2 4 4 2 2 2 3" xfId="16640"/>
    <cellStyle name="常规 20 7 2 4 4 2 2 2 4" xfId="10631"/>
    <cellStyle name="常规 20 7 2 4 4 2 2 2 5" xfId="13001"/>
    <cellStyle name="常规 20 7 2 4 4 2 2 3" xfId="42857"/>
    <cellStyle name="常规 20 7 2 4 4 2 2 3 2" xfId="29257"/>
    <cellStyle name="常规 20 7 2 4 4 2 2 3 3" xfId="14628"/>
    <cellStyle name="常规 20 7 2 4 4 2 2 3 4" xfId="14634"/>
    <cellStyle name="常规 20 7 2 4 4 2 2 4" xfId="42858"/>
    <cellStyle name="常规 20 7 2 4 4 2 2 5" xfId="42859"/>
    <cellStyle name="常规 20 7 2 4 4 2 2 6" xfId="42860"/>
    <cellStyle name="常规 20 7 2 4 4 2 3" xfId="42861"/>
    <cellStyle name="常规 20 7 2 4 4 2 3 2" xfId="603"/>
    <cellStyle name="常规 20 7 2 4 4 2 3 2 2" xfId="2261"/>
    <cellStyle name="常规 20 7 2 4 4 2 3 2 3" xfId="42428"/>
    <cellStyle name="常规 20 7 2 4 4 2 3 2 4" xfId="42862"/>
    <cellStyle name="常规 20 7 2 4 4 2 3 3" xfId="189"/>
    <cellStyle name="常规 20 7 2 4 4 2 3 4" xfId="25140"/>
    <cellStyle name="常规 20 7 2 4 4 2 3 5" xfId="25203"/>
    <cellStyle name="常规 20 7 2 4 4 2 4" xfId="42863"/>
    <cellStyle name="常规 20 7 2 4 4 2 4 2" xfId="2281"/>
    <cellStyle name="常规 20 7 2 4 4 2 4 3" xfId="24813"/>
    <cellStyle name="常规 20 7 2 4 4 2 4 4" xfId="25273"/>
    <cellStyle name="常规 20 7 2 4 4 2 5" xfId="42864"/>
    <cellStyle name="常规 20 7 2 4 4 2 6" xfId="42865"/>
    <cellStyle name="常规 20 7 2 4 4 2 7" xfId="42867"/>
    <cellStyle name="常规 20 7 2 4 4 3" xfId="9941"/>
    <cellStyle name="常规 20 7 2 4 4 4" xfId="574"/>
    <cellStyle name="常规 20 7 2 4 4 4 2" xfId="42868"/>
    <cellStyle name="常规 20 7 2 4 4 4 2 2" xfId="42869"/>
    <cellStyle name="常规 20 7 2 4 4 4 2 2 2" xfId="42871"/>
    <cellStyle name="常规 20 7 2 4 4 4 2 2 3" xfId="481"/>
    <cellStyle name="常规 20 7 2 4 4 4 2 2 4" xfId="523"/>
    <cellStyle name="常规 20 7 2 4 4 4 2 3" xfId="42872"/>
    <cellStyle name="常规 20 7 2 4 4 4 2 4" xfId="42874"/>
    <cellStyle name="常规 20 7 2 4 4 4 2 5" xfId="42876"/>
    <cellStyle name="常规 20 7 2 4 4 4 3" xfId="42877"/>
    <cellStyle name="常规 20 7 2 4 4 4 3 2" xfId="42878"/>
    <cellStyle name="常规 20 7 2 4 4 4 3 3" xfId="42880"/>
    <cellStyle name="常规 20 7 2 4 4 4 3 4" xfId="29159"/>
    <cellStyle name="常规 20 7 2 4 4 4 4" xfId="42882"/>
    <cellStyle name="常规 20 7 2 4 4 4 5" xfId="42883"/>
    <cellStyle name="常规 20 7 2 4 4 4 6" xfId="12970"/>
    <cellStyle name="常规 20 7 2 4 4 5" xfId="42884"/>
    <cellStyle name="常规 20 7 2 4 4 5 2" xfId="42885"/>
    <cellStyle name="常规 20 7 2 4 4 5 2 2" xfId="42886"/>
    <cellStyle name="常规 20 7 2 4 4 5 2 2 2" xfId="42887"/>
    <cellStyle name="常规 20 7 2 4 4 5 2 2 3" xfId="1985"/>
    <cellStyle name="常规 20 7 2 4 4 5 2 2 4" xfId="42888"/>
    <cellStyle name="常规 20 7 2 4 4 5 2 3" xfId="42889"/>
    <cellStyle name="常规 20 7 2 4 4 5 2 4" xfId="42890"/>
    <cellStyle name="常规 20 7 2 4 4 5 2 5" xfId="42891"/>
    <cellStyle name="常规 20 7 2 4 4 5 3" xfId="42892"/>
    <cellStyle name="常规 20 7 2 4 4 5 3 2" xfId="42893"/>
    <cellStyle name="常规 20 7 2 4 4 5 3 3" xfId="42894"/>
    <cellStyle name="常规 20 7 2 4 4 5 3 4" xfId="42895"/>
    <cellStyle name="常规 20 7 2 4 4 5 4" xfId="42896"/>
    <cellStyle name="常规 20 7 2 4 4 5 5" xfId="42897"/>
    <cellStyle name="常规 20 7 2 4 4 5 6" xfId="12981"/>
    <cellStyle name="常规 20 7 2 4 4 6" xfId="42898"/>
    <cellStyle name="常规 20 7 2 4 4 6 2" xfId="17354"/>
    <cellStyle name="常规 20 7 2 4 4 6 2 2" xfId="42899"/>
    <cellStyle name="常规 20 7 2 4 4 6 2 2 2" xfId="42900"/>
    <cellStyle name="常规 20 7 2 4 4 6 2 2 3" xfId="42901"/>
    <cellStyle name="常规 20 7 2 4 4 6 2 2 4" xfId="42902"/>
    <cellStyle name="常规 20 7 2 4 4 6 2 3" xfId="42903"/>
    <cellStyle name="常规 20 7 2 4 4 6 2 4" xfId="42904"/>
    <cellStyle name="常规 20 7 2 4 4 6 2 5" xfId="42905"/>
    <cellStyle name="常规 20 7 2 4 4 6 3" xfId="42906"/>
    <cellStyle name="常规 20 7 2 4 4 6 3 2" xfId="2480"/>
    <cellStyle name="常规 20 7 2 4 4 6 3 3" xfId="42907"/>
    <cellStyle name="常规 20 7 2 4 4 6 3 4" xfId="42908"/>
    <cellStyle name="常规 20 7 2 4 4 6 4" xfId="42909"/>
    <cellStyle name="常规 20 7 2 4 4 6 5" xfId="42910"/>
    <cellStyle name="常规 20 7 2 4 4 6 6" xfId="42911"/>
    <cellStyle name="常规 20 7 2 4 4 7" xfId="42912"/>
    <cellStyle name="常规 20 7 2 4 4 7 2" xfId="3567"/>
    <cellStyle name="常规 20 7 2 4 4 7 2 2" xfId="42913"/>
    <cellStyle name="常规 20 7 2 4 4 7 2 3" xfId="28829"/>
    <cellStyle name="常规 20 7 2 4 4 7 2 4" xfId="28831"/>
    <cellStyle name="常规 20 7 2 4 4 7 3" xfId="42914"/>
    <cellStyle name="常规 20 7 2 4 4 7 4" xfId="42915"/>
    <cellStyle name="常规 20 7 2 4 4 7 5" xfId="42916"/>
    <cellStyle name="常规 20 7 2 4 4 8" xfId="42917"/>
    <cellStyle name="常规 20 7 2 4 4 8 2" xfId="26858"/>
    <cellStyle name="常规 20 7 2 4 4 8 3" xfId="26860"/>
    <cellStyle name="常规 20 7 2 4 4 8 4" xfId="26862"/>
    <cellStyle name="常规 20 7 2 4 4 9" xfId="42918"/>
    <cellStyle name="常规 20 7 2 4 5" xfId="42919"/>
    <cellStyle name="常规 20 7 2 4 5 2" xfId="9970"/>
    <cellStyle name="常规 20 7 2 4 5 2 2" xfId="42920"/>
    <cellStyle name="常规 20 7 2 4 5 2 2 2" xfId="37442"/>
    <cellStyle name="常规 20 7 2 4 5 2 2 2 2" xfId="42922"/>
    <cellStyle name="常规 20 7 2 4 5 2 2 2 3" xfId="42285"/>
    <cellStyle name="常规 20 7 2 4 5 2 2 2 4" xfId="42287"/>
    <cellStyle name="常规 20 7 2 4 5 2 2 3" xfId="37444"/>
    <cellStyle name="常规 20 7 2 4 5 2 2 4" xfId="42923"/>
    <cellStyle name="常规 20 7 2 4 5 2 2 5" xfId="42924"/>
    <cellStyle name="常规 20 7 2 4 5 2 3" xfId="42925"/>
    <cellStyle name="常规 20 7 2 4 5 2 3 2" xfId="2315"/>
    <cellStyle name="常规 20 7 2 4 5 2 3 3" xfId="13338"/>
    <cellStyle name="常规 20 7 2 4 5 2 3 4" xfId="13322"/>
    <cellStyle name="常规 20 7 2 4 5 2 4" xfId="42927"/>
    <cellStyle name="常规 20 7 2 4 5 2 5" xfId="42928"/>
    <cellStyle name="常规 20 7 2 4 5 2 6" xfId="42929"/>
    <cellStyle name="常规 20 7 2 4 5 3" xfId="11532"/>
    <cellStyle name="常规 20 7 2 4 5 3 2" xfId="42930"/>
    <cellStyle name="常规 20 7 2 4 5 3 2 2" xfId="37479"/>
    <cellStyle name="常规 20 7 2 4 5 3 2 3" xfId="37481"/>
    <cellStyle name="常规 20 7 2 4 5 3 2 4" xfId="42931"/>
    <cellStyle name="常规 20 7 2 4 5 3 3" xfId="42932"/>
    <cellStyle name="常规 20 7 2 4 5 3 4" xfId="42933"/>
    <cellStyle name="常规 20 7 2 4 5 3 5" xfId="32838"/>
    <cellStyle name="常规 20 7 2 4 5 4" xfId="42934"/>
    <cellStyle name="常规 20 7 2 4 5 4 2" xfId="42935"/>
    <cellStyle name="常规 20 7 2 4 5 4 3" xfId="42936"/>
    <cellStyle name="常规 20 7 2 4 5 4 4" xfId="42937"/>
    <cellStyle name="常规 20 7 2 4 5 5" xfId="42938"/>
    <cellStyle name="常规 20 7 2 4 5 6" xfId="42939"/>
    <cellStyle name="常规 20 7 2 4 5 7" xfId="42940"/>
    <cellStyle name="常规 20 7 2 4 6" xfId="42941"/>
    <cellStyle name="常规 20 7 2 4 6 2" xfId="1441"/>
    <cellStyle name="常规 20 7 2 4 6 2 2" xfId="42942"/>
    <cellStyle name="常规 20 7 2 4 6 2 2 2" xfId="42944"/>
    <cellStyle name="常规 20 7 2 4 6 2 2 3" xfId="42945"/>
    <cellStyle name="常规 20 7 2 4 6 2 2 4" xfId="42946"/>
    <cellStyle name="常规 20 7 2 4 6 2 3" xfId="42947"/>
    <cellStyle name="常规 20 7 2 4 6 2 4" xfId="42949"/>
    <cellStyle name="常规 20 7 2 4 6 2 5" xfId="42950"/>
    <cellStyle name="常规 20 7 2 4 6 3" xfId="42951"/>
    <cellStyle name="常规 20 7 2 4 6 3 2" xfId="42952"/>
    <cellStyle name="常规 20 7 2 4 6 3 3" xfId="22367"/>
    <cellStyle name="常规 20 7 2 4 6 3 4" xfId="22369"/>
    <cellStyle name="常规 20 7 2 4 6 4" xfId="42953"/>
    <cellStyle name="常规 20 7 2 4 6 5" xfId="42954"/>
    <cellStyle name="常规 20 7 2 4 6 6" xfId="42955"/>
    <cellStyle name="常规 20 7 2 4 7" xfId="42956"/>
    <cellStyle name="常规 20 7 2 4 7 2" xfId="42957"/>
    <cellStyle name="常规 20 7 2 4 7 2 2" xfId="42958"/>
    <cellStyle name="常规 20 7 2 4 7 2 2 2" xfId="42959"/>
    <cellStyle name="常规 20 7 2 4 7 2 2 3" xfId="17791"/>
    <cellStyle name="常规 20 7 2 4 7 2 2 4" xfId="17799"/>
    <cellStyle name="常规 20 7 2 4 7 2 3" xfId="42960"/>
    <cellStyle name="常规 20 7 2 4 7 2 4" xfId="16007"/>
    <cellStyle name="常规 20 7 2 4 7 2 5" xfId="16014"/>
    <cellStyle name="常规 20 7 2 4 7 3" xfId="5597"/>
    <cellStyle name="常规 20 7 2 4 7 3 2" xfId="5603"/>
    <cellStyle name="常规 20 7 2 4 7 3 3" xfId="5608"/>
    <cellStyle name="常规 20 7 2 4 7 3 4" xfId="16032"/>
    <cellStyle name="常规 20 7 2 4 7 4" xfId="5630"/>
    <cellStyle name="常规 20 7 2 4 7 5" xfId="5641"/>
    <cellStyle name="常规 20 7 2 4 7 6" xfId="21229"/>
    <cellStyle name="常规 20 7 2 4 8" xfId="6891"/>
    <cellStyle name="常规 20 7 2 4 8 2" xfId="6901"/>
    <cellStyle name="常规 20 7 2 4 8 2 2" xfId="6905"/>
    <cellStyle name="常规 20 7 2 4 8 2 2 2" xfId="6910"/>
    <cellStyle name="常规 20 7 2 4 8 2 2 3" xfId="4963"/>
    <cellStyle name="常规 20 7 2 4 8 2 2 4" xfId="6940"/>
    <cellStyle name="常规 20 7 2 4 8 2 3" xfId="2383"/>
    <cellStyle name="常规 20 7 2 4 8 2 4" xfId="2434"/>
    <cellStyle name="常规 20 7 2 4 8 2 5" xfId="42961"/>
    <cellStyle name="常规 20 7 2 4 8 3" xfId="1684"/>
    <cellStyle name="常规 20 7 2 4 8 3 2" xfId="1696"/>
    <cellStyle name="常规 20 7 2 4 8 3 3" xfId="2473"/>
    <cellStyle name="常规 20 7 2 4 8 3 4" xfId="5213"/>
    <cellStyle name="常规 20 7 2 4 8 4" xfId="1713"/>
    <cellStyle name="常规 20 7 2 4 8 5" xfId="6977"/>
    <cellStyle name="常规 20 7 2 4 8 6" xfId="6917"/>
    <cellStyle name="常规 20 7 2 4 9" xfId="6981"/>
    <cellStyle name="常规 20 7 2 4 9 2" xfId="6988"/>
    <cellStyle name="常规 20 7 2 4 9 2 2" xfId="7000"/>
    <cellStyle name="常规 20 7 2 4 9 2 3" xfId="3555"/>
    <cellStyle name="常规 20 7 2 4 9 2 4" xfId="7045"/>
    <cellStyle name="常规 20 7 2 4 9 3" xfId="1731"/>
    <cellStyle name="常规 20 7 2 4 9 4" xfId="7105"/>
    <cellStyle name="常规 20 7 2 4 9 5" xfId="7110"/>
    <cellStyle name="常规 20 7 2 5" xfId="42962"/>
    <cellStyle name="常规 20 7 2 5 10" xfId="12889"/>
    <cellStyle name="常规 20 7 2 5 2" xfId="42964"/>
    <cellStyle name="常规 20 7 2 5 2 2" xfId="2743"/>
    <cellStyle name="常规 20 7 2 5 2 2 2" xfId="42966"/>
    <cellStyle name="常规 20 7 2 5 2 2 2 2" xfId="42968"/>
    <cellStyle name="常规 20 7 2 5 2 2 2 2 2" xfId="6829"/>
    <cellStyle name="常规 20 7 2 5 2 2 2 2 3" xfId="22591"/>
    <cellStyle name="常规 20 7 2 5 2 2 2 2 4" xfId="22595"/>
    <cellStyle name="常规 20 7 2 5 2 2 2 3" xfId="42969"/>
    <cellStyle name="常规 20 7 2 5 2 2 2 4" xfId="42970"/>
    <cellStyle name="常规 20 7 2 5 2 2 2 5" xfId="30441"/>
    <cellStyle name="常规 20 7 2 5 2 2 3" xfId="42971"/>
    <cellStyle name="常规 20 7 2 5 2 2 3 2" xfId="42972"/>
    <cellStyle name="常规 20 7 2 5 2 2 3 3" xfId="42973"/>
    <cellStyle name="常规 20 7 2 5 2 2 3 4" xfId="42974"/>
    <cellStyle name="常规 20 7 2 5 2 2 4" xfId="42975"/>
    <cellStyle name="常规 20 7 2 5 2 2 5" xfId="42976"/>
    <cellStyle name="常规 20 7 2 5 2 2 6" xfId="42977"/>
    <cellStyle name="常规 20 7 2 5 2 3" xfId="5880"/>
    <cellStyle name="常规 20 7 2 5 2 3 2" xfId="42978"/>
    <cellStyle name="常规 20 7 2 5 2 3 2 2" xfId="5519"/>
    <cellStyle name="常规 20 7 2 5 2 3 2 3" xfId="5714"/>
    <cellStyle name="常规 20 7 2 5 2 3 2 4" xfId="8291"/>
    <cellStyle name="常规 20 7 2 5 2 3 3" xfId="42979"/>
    <cellStyle name="常规 20 7 2 5 2 3 4" xfId="42980"/>
    <cellStyle name="常规 20 7 2 5 2 3 5" xfId="42981"/>
    <cellStyle name="常规 20 7 2 5 2 4" xfId="42982"/>
    <cellStyle name="常规 20 7 2 5 2 4 2" xfId="42983"/>
    <cellStyle name="常规 20 7 2 5 2 4 3" xfId="42984"/>
    <cellStyle name="常规 20 7 2 5 2 4 4" xfId="40158"/>
    <cellStyle name="常规 20 7 2 5 2 5" xfId="42985"/>
    <cellStyle name="常规 20 7 2 5 2 6" xfId="42986"/>
    <cellStyle name="常规 20 7 2 5 2 7" xfId="42987"/>
    <cellStyle name="常规 20 7 2 5 3" xfId="42988"/>
    <cellStyle name="常规 20 7 2 5 4" xfId="42990"/>
    <cellStyle name="常规 20 7 2 5 4 2" xfId="42992"/>
    <cellStyle name="常规 20 7 2 5 4 2 2" xfId="42993"/>
    <cellStyle name="常规 20 7 2 5 4 2 2 2" xfId="42994"/>
    <cellStyle name="常规 20 7 2 5 4 2 2 3" xfId="42995"/>
    <cellStyle name="常规 20 7 2 5 4 2 2 4" xfId="42996"/>
    <cellStyle name="常规 20 7 2 5 4 2 3" xfId="42997"/>
    <cellStyle name="常规 20 7 2 5 4 2 4" xfId="42998"/>
    <cellStyle name="常规 20 7 2 5 4 2 5" xfId="42999"/>
    <cellStyle name="常规 20 7 2 5 4 3" xfId="43000"/>
    <cellStyle name="常规 20 7 2 5 4 3 2" xfId="10624"/>
    <cellStyle name="常规 20 7 2 5 4 3 3" xfId="10639"/>
    <cellStyle name="常规 20 7 2 5 4 3 4" xfId="2600"/>
    <cellStyle name="常规 20 7 2 5 4 4" xfId="43001"/>
    <cellStyle name="常规 20 7 2 5 4 5" xfId="43002"/>
    <cellStyle name="常规 20 7 2 5 4 6" xfId="43003"/>
    <cellStyle name="常规 20 7 2 5 5" xfId="43004"/>
    <cellStyle name="常规 20 7 2 5 5 2" xfId="43005"/>
    <cellStyle name="常规 20 7 2 5 5 2 2" xfId="43006"/>
    <cellStyle name="常规 20 7 2 5 5 2 2 2" xfId="32158"/>
    <cellStyle name="常规 20 7 2 5 5 2 2 3" xfId="43007"/>
    <cellStyle name="常规 20 7 2 5 5 2 2 4" xfId="43008"/>
    <cellStyle name="常规 20 7 2 5 5 2 3" xfId="43009"/>
    <cellStyle name="常规 20 7 2 5 5 2 4" xfId="43010"/>
    <cellStyle name="常规 20 7 2 5 5 2 5" xfId="43011"/>
    <cellStyle name="常规 20 7 2 5 5 3" xfId="43012"/>
    <cellStyle name="常规 20 7 2 5 5 3 2" xfId="43013"/>
    <cellStyle name="常规 20 7 2 5 5 3 3" xfId="32227"/>
    <cellStyle name="常规 20 7 2 5 5 3 4" xfId="32248"/>
    <cellStyle name="常规 20 7 2 5 5 4" xfId="43015"/>
    <cellStyle name="常规 20 7 2 5 5 5" xfId="43016"/>
    <cellStyle name="常规 20 7 2 5 5 6" xfId="43017"/>
    <cellStyle name="常规 20 7 2 5 6" xfId="43018"/>
    <cellStyle name="常规 20 7 2 5 6 2" xfId="27109"/>
    <cellStyle name="常规 20 7 2 5 6 2 2" xfId="43019"/>
    <cellStyle name="常规 20 7 2 5 6 2 2 2" xfId="43020"/>
    <cellStyle name="常规 20 7 2 5 6 2 2 3" xfId="43021"/>
    <cellStyle name="常规 20 7 2 5 6 2 2 4" xfId="43022"/>
    <cellStyle name="常规 20 7 2 5 6 2 3" xfId="43023"/>
    <cellStyle name="常规 20 7 2 5 6 2 4" xfId="43024"/>
    <cellStyle name="常规 20 7 2 5 6 2 5" xfId="18745"/>
    <cellStyle name="常规 20 7 2 5 6 3" xfId="43025"/>
    <cellStyle name="常规 20 7 2 5 6 3 2" xfId="43026"/>
    <cellStyle name="常规 20 7 2 5 6 3 3" xfId="43028"/>
    <cellStyle name="常规 20 7 2 5 6 3 4" xfId="43030"/>
    <cellStyle name="常规 20 7 2 5 6 4" xfId="39347"/>
    <cellStyle name="常规 20 7 2 5 6 5" xfId="43032"/>
    <cellStyle name="常规 20 7 2 5 6 6" xfId="43033"/>
    <cellStyle name="常规 20 7 2 5 7" xfId="43034"/>
    <cellStyle name="常规 20 7 2 5 7 2" xfId="43035"/>
    <cellStyle name="常规 20 7 2 5 7 2 2" xfId="42467"/>
    <cellStyle name="常规 20 7 2 5 7 2 3" xfId="43036"/>
    <cellStyle name="常规 20 7 2 5 7 2 4" xfId="16213"/>
    <cellStyle name="常规 20 7 2 5 7 3" xfId="21232"/>
    <cellStyle name="常规 20 7 2 5 7 4" xfId="8475"/>
    <cellStyle name="常规 20 7 2 5 7 5" xfId="8481"/>
    <cellStyle name="常规 20 7 2 5 8" xfId="28698"/>
    <cellStyle name="常规 20 7 2 5 8 2" xfId="43037"/>
    <cellStyle name="常规 20 7 2 5 8 3" xfId="9703"/>
    <cellStyle name="常规 20 7 2 5 8 4" xfId="8503"/>
    <cellStyle name="常规 20 7 2 5 9" xfId="28700"/>
    <cellStyle name="常规 20 7 2 6" xfId="43038"/>
    <cellStyle name="常规 20 7 2 7" xfId="43040"/>
    <cellStyle name="常规 20 7 2 7 10" xfId="43042"/>
    <cellStyle name="常规 20 7 2 7 2" xfId="30838"/>
    <cellStyle name="常规 20 7 2 7 2 2" xfId="43043"/>
    <cellStyle name="常规 20 7 2 7 2 2 2" xfId="13706"/>
    <cellStyle name="常规 20 7 2 7 2 2 2 2" xfId="14659"/>
    <cellStyle name="常规 20 7 2 7 2 2 2 2 2" xfId="43044"/>
    <cellStyle name="常规 20 7 2 7 2 2 2 2 3" xfId="11482"/>
    <cellStyle name="常规 20 7 2 7 2 2 2 2 4" xfId="11487"/>
    <cellStyle name="常规 20 7 2 7 2 2 2 3" xfId="14662"/>
    <cellStyle name="常规 20 7 2 7 2 2 2 4" xfId="14665"/>
    <cellStyle name="常规 20 7 2 7 2 2 2 5" xfId="43045"/>
    <cellStyle name="常规 20 7 2 7 2 2 3" xfId="20815"/>
    <cellStyle name="常规 20 7 2 7 2 2 3 2" xfId="9171"/>
    <cellStyle name="常规 20 7 2 7 2 2 3 3" xfId="2361"/>
    <cellStyle name="常规 20 7 2 7 2 2 3 4" xfId="26029"/>
    <cellStyle name="常规 20 7 2 7 2 2 4" xfId="20819"/>
    <cellStyle name="常规 20 7 2 7 2 2 5" xfId="20824"/>
    <cellStyle name="常规 20 7 2 7 2 2 6" xfId="23478"/>
    <cellStyle name="常规 20 7 2 7 2 3" xfId="43046"/>
    <cellStyle name="常规 20 7 2 7 2 3 2" xfId="38545"/>
    <cellStyle name="常规 20 7 2 7 2 3 2 2" xfId="43047"/>
    <cellStyle name="常规 20 7 2 7 2 3 2 3" xfId="43049"/>
    <cellStyle name="常规 20 7 2 7 2 3 2 4" xfId="43052"/>
    <cellStyle name="常规 20 7 2 7 2 3 3" xfId="13898"/>
    <cellStyle name="常规 20 7 2 7 2 3 4" xfId="4767"/>
    <cellStyle name="常规 20 7 2 7 2 3 5" xfId="23482"/>
    <cellStyle name="常规 20 7 2 7 2 4" xfId="37519"/>
    <cellStyle name="常规 20 7 2 7 2 4 2" xfId="20852"/>
    <cellStyle name="常规 20 7 2 7 2 4 3" xfId="20855"/>
    <cellStyle name="常规 20 7 2 7 2 4 4" xfId="20859"/>
    <cellStyle name="常规 20 7 2 7 2 5" xfId="37521"/>
    <cellStyle name="常规 20 7 2 7 2 6" xfId="37523"/>
    <cellStyle name="常规 20 7 2 7 2 7" xfId="43054"/>
    <cellStyle name="常规 20 7 2 7 3" xfId="30842"/>
    <cellStyle name="常规 20 7 2 7 4" xfId="30846"/>
    <cellStyle name="常规 20 7 2 7 4 2" xfId="36114"/>
    <cellStyle name="常规 20 7 2 7 4 2 2" xfId="20917"/>
    <cellStyle name="常规 20 7 2 7 4 2 2 2" xfId="43055"/>
    <cellStyle name="常规 20 7 2 7 4 2 2 3" xfId="43056"/>
    <cellStyle name="常规 20 7 2 7 4 2 2 4" xfId="43057"/>
    <cellStyle name="常规 20 7 2 7 4 2 3" xfId="20919"/>
    <cellStyle name="常规 20 7 2 7 4 2 4" xfId="23507"/>
    <cellStyle name="常规 20 7 2 7 4 2 5" xfId="23517"/>
    <cellStyle name="常规 20 7 2 7 4 3" xfId="36116"/>
    <cellStyle name="常规 20 7 2 7 4 3 2" xfId="2105"/>
    <cellStyle name="常规 20 7 2 7 4 3 3" xfId="2130"/>
    <cellStyle name="常规 20 7 2 7 4 3 4" xfId="23530"/>
    <cellStyle name="常规 20 7 2 7 4 4" xfId="43058"/>
    <cellStyle name="常规 20 7 2 7 4 5" xfId="43059"/>
    <cellStyle name="常规 20 7 2 7 4 6" xfId="43060"/>
    <cellStyle name="常规 20 7 2 7 5" xfId="43061"/>
    <cellStyle name="常规 20 7 2 7 5 2" xfId="36118"/>
    <cellStyle name="常规 20 7 2 7 5 2 2" xfId="20943"/>
    <cellStyle name="常规 20 7 2 7 5 2 2 2" xfId="43062"/>
    <cellStyle name="常规 20 7 2 7 5 2 2 3" xfId="14864"/>
    <cellStyle name="常规 20 7 2 7 5 2 2 4" xfId="30605"/>
    <cellStyle name="常规 20 7 2 7 5 2 3" xfId="20945"/>
    <cellStyle name="常规 20 7 2 7 5 2 4" xfId="22485"/>
    <cellStyle name="常规 20 7 2 7 5 2 5" xfId="22507"/>
    <cellStyle name="常规 20 7 2 7 5 3" xfId="43063"/>
    <cellStyle name="常规 20 7 2 7 5 3 2" xfId="14213"/>
    <cellStyle name="常规 20 7 2 7 5 3 3" xfId="32696"/>
    <cellStyle name="常规 20 7 2 7 5 3 4" xfId="32703"/>
    <cellStyle name="常规 20 7 2 7 5 4" xfId="43064"/>
    <cellStyle name="常规 20 7 2 7 5 5" xfId="43065"/>
    <cellStyle name="常规 20 7 2 7 5 6" xfId="43066"/>
    <cellStyle name="常规 20 7 2 7 6" xfId="43067"/>
    <cellStyle name="常规 20 7 2 7 6 2" xfId="43068"/>
    <cellStyle name="常规 20 7 2 7 6 2 2" xfId="13193"/>
    <cellStyle name="常规 20 7 2 7 6 2 2 2" xfId="43069"/>
    <cellStyle name="常规 20 7 2 7 6 2 2 3" xfId="31213"/>
    <cellStyle name="常规 20 7 2 7 6 2 2 4" xfId="31232"/>
    <cellStyle name="常规 20 7 2 7 6 2 3" xfId="13199"/>
    <cellStyle name="常规 20 7 2 7 6 2 4" xfId="43070"/>
    <cellStyle name="常规 20 7 2 7 6 2 5" xfId="43071"/>
    <cellStyle name="常规 20 7 2 7 6 3" xfId="43072"/>
    <cellStyle name="常规 20 7 2 7 6 3 2" xfId="13264"/>
    <cellStyle name="常规 20 7 2 7 6 3 3" xfId="43073"/>
    <cellStyle name="常规 20 7 2 7 6 3 4" xfId="43074"/>
    <cellStyle name="常规 20 7 2 7 6 4" xfId="43075"/>
    <cellStyle name="常规 20 7 2 7 6 5" xfId="17060"/>
    <cellStyle name="常规 20 7 2 7 6 6" xfId="17066"/>
    <cellStyle name="常规 20 7 2 7 7" xfId="43076"/>
    <cellStyle name="常规 20 7 2 7 7 2" xfId="42569"/>
    <cellStyle name="常规 20 7 2 7 7 2 2" xfId="20970"/>
    <cellStyle name="常规 20 7 2 7 7 2 3" xfId="43077"/>
    <cellStyle name="常规 20 7 2 7 7 2 4" xfId="43078"/>
    <cellStyle name="常规 20 7 2 7 7 3" xfId="21257"/>
    <cellStyle name="常规 20 7 2 7 7 4" xfId="21260"/>
    <cellStyle name="常规 20 7 2 7 7 5" xfId="21263"/>
    <cellStyle name="常规 20 7 2 7 8" xfId="43079"/>
    <cellStyle name="常规 20 7 2 7 8 2" xfId="43080"/>
    <cellStyle name="常规 20 7 2 7 8 3" xfId="34164"/>
    <cellStyle name="常规 20 7 2 7 8 4" xfId="34167"/>
    <cellStyle name="常规 20 7 2 7 9" xfId="43081"/>
    <cellStyle name="常规 20 7 2 8" xfId="43082"/>
    <cellStyle name="常规 20 7 2 8 2" xfId="16716"/>
    <cellStyle name="常规 20 7 2 8 2 2" xfId="39837"/>
    <cellStyle name="常规 20 7 2 8 2 2 2" xfId="21089"/>
    <cellStyle name="常规 20 7 2 8 2 2 2 2" xfId="453"/>
    <cellStyle name="常规 20 7 2 8 2 2 2 2 2" xfId="43083"/>
    <cellStyle name="常规 20 7 2 8 2 2 2 2 3" xfId="43084"/>
    <cellStyle name="常规 20 7 2 8 2 2 2 2 4" xfId="43085"/>
    <cellStyle name="常规 20 7 2 8 2 2 2 3" xfId="471"/>
    <cellStyle name="常规 20 7 2 8 2 2 2 4" xfId="504"/>
    <cellStyle name="常规 20 7 2 8 2 2 2 5" xfId="43086"/>
    <cellStyle name="常规 20 7 2 8 2 2 3" xfId="21092"/>
    <cellStyle name="常规 20 7 2 8 2 2 3 2" xfId="43087"/>
    <cellStyle name="常规 20 7 2 8 2 2 3 3" xfId="43088"/>
    <cellStyle name="常规 20 7 2 8 2 2 3 4" xfId="43089"/>
    <cellStyle name="常规 20 7 2 8 2 2 4" xfId="21095"/>
    <cellStyle name="常规 20 7 2 8 2 2 5" xfId="18114"/>
    <cellStyle name="常规 20 7 2 8 2 2 6" xfId="33839"/>
    <cellStyle name="常规 20 7 2 8 2 3" xfId="15560"/>
    <cellStyle name="常规 20 7 2 8 2 3 2" xfId="42585"/>
    <cellStyle name="常规 20 7 2 8 2 3 2 2" xfId="43090"/>
    <cellStyle name="常规 20 7 2 8 2 3 2 3" xfId="43092"/>
    <cellStyle name="常规 20 7 2 8 2 3 2 4" xfId="43093"/>
    <cellStyle name="常规 20 7 2 8 2 3 3" xfId="42587"/>
    <cellStyle name="常规 20 7 2 8 2 3 4" xfId="43094"/>
    <cellStyle name="常规 20 7 2 8 2 3 5" xfId="43095"/>
    <cellStyle name="常规 20 7 2 8 2 4" xfId="1264"/>
    <cellStyle name="常规 20 7 2 8 2 4 2" xfId="7600"/>
    <cellStyle name="常规 20 7 2 8 2 4 3" xfId="10867"/>
    <cellStyle name="常规 20 7 2 8 2 4 4" xfId="21111"/>
    <cellStyle name="常规 20 7 2 8 2 5" xfId="3779"/>
    <cellStyle name="常规 20 7 2 8 2 6" xfId="43096"/>
    <cellStyle name="常规 20 7 2 8 2 7" xfId="43097"/>
    <cellStyle name="常规 20 7 2 8 3" xfId="32382"/>
    <cellStyle name="常规 20 7 2 8 4" xfId="40838"/>
    <cellStyle name="常规 20 7 2 8 4 2" xfId="36123"/>
    <cellStyle name="常规 20 7 2 8 4 2 2" xfId="5640"/>
    <cellStyle name="常规 20 7 2 8 4 2 2 2" xfId="8445"/>
    <cellStyle name="常规 20 7 2 8 4 2 2 3" xfId="8458"/>
    <cellStyle name="常规 20 7 2 8 4 2 2 4" xfId="43098"/>
    <cellStyle name="常规 20 7 2 8 4 2 3" xfId="21228"/>
    <cellStyle name="常规 20 7 2 8 4 2 4" xfId="43099"/>
    <cellStyle name="常规 20 7 2 8 4 2 5" xfId="43100"/>
    <cellStyle name="常规 20 7 2 8 4 3" xfId="43101"/>
    <cellStyle name="常规 20 7 2 8 4 3 2" xfId="6976"/>
    <cellStyle name="常规 20 7 2 8 4 3 3" xfId="6916"/>
    <cellStyle name="常规 20 7 2 8 4 3 4" xfId="43102"/>
    <cellStyle name="常规 20 7 2 8 4 4" xfId="43103"/>
    <cellStyle name="常规 20 7 2 8 4 5" xfId="43104"/>
    <cellStyle name="常规 20 7 2 8 4 6" xfId="43105"/>
    <cellStyle name="常规 20 7 2 8 5" xfId="43106"/>
    <cellStyle name="常规 20 7 2 8 5 2" xfId="43107"/>
    <cellStyle name="常规 20 7 2 8 5 2 2" xfId="8482"/>
    <cellStyle name="常规 20 7 2 8 5 2 2 2" xfId="8489"/>
    <cellStyle name="常规 20 7 2 8 5 2 2 3" xfId="8493"/>
    <cellStyle name="常规 20 7 2 8 5 2 2 4" xfId="32359"/>
    <cellStyle name="常规 20 7 2 8 5 2 3" xfId="21239"/>
    <cellStyle name="常规 20 7 2 8 5 2 4" xfId="43108"/>
    <cellStyle name="常规 20 7 2 8 5 2 5" xfId="43109"/>
    <cellStyle name="常规 20 7 2 8 5 3" xfId="43110"/>
    <cellStyle name="常规 20 7 2 8 5 3 2" xfId="9712"/>
    <cellStyle name="常规 20 7 2 8 5 3 3" xfId="32927"/>
    <cellStyle name="常规 20 7 2 8 5 3 4" xfId="32945"/>
    <cellStyle name="常规 20 7 2 8 5 4" xfId="41243"/>
    <cellStyle name="常规 20 7 2 8 5 5" xfId="41246"/>
    <cellStyle name="常规 20 7 2 8 5 6" xfId="41248"/>
    <cellStyle name="常规 20 7 2 8 6" xfId="43111"/>
    <cellStyle name="常规 20 7 2 8 6 2" xfId="43112"/>
    <cellStyle name="常规 20 7 2 8 6 2 2" xfId="17039"/>
    <cellStyle name="常规 20 7 2 8 6 2 3" xfId="17044"/>
    <cellStyle name="常规 20 7 2 8 6 2 4" xfId="43113"/>
    <cellStyle name="常规 20 7 2 8 6 3" xfId="43114"/>
    <cellStyle name="常规 20 7 2 8 6 4" xfId="41251"/>
    <cellStyle name="常规 20 7 2 8 6 5" xfId="41253"/>
    <cellStyle name="常规 20 7 2 8 7" xfId="43115"/>
    <cellStyle name="常规 20 7 2 8 7 2" xfId="20133"/>
    <cellStyle name="常规 20 7 2 8 7 3" xfId="21072"/>
    <cellStyle name="常规 20 7 2 8 7 4" xfId="21074"/>
    <cellStyle name="常规 20 7 2 8 8" xfId="35783"/>
    <cellStyle name="常规 20 7 2 8 9" xfId="35785"/>
    <cellStyle name="常规 20 7 2 9" xfId="43116"/>
    <cellStyle name="常规 20 7 2 9 2" xfId="40840"/>
    <cellStyle name="常规 20 7 2 9 2 2" xfId="43117"/>
    <cellStyle name="常规 20 7 2 9 2 2 2" xfId="14585"/>
    <cellStyle name="常规 20 7 2 9 2 2 2 2" xfId="15403"/>
    <cellStyle name="常规 20 7 2 9 2 2 2 3" xfId="15412"/>
    <cellStyle name="常规 20 7 2 9 2 2 2 4" xfId="15418"/>
    <cellStyle name="常规 20 7 2 9 2 2 3" xfId="14593"/>
    <cellStyle name="常规 20 7 2 9 2 2 4" xfId="14601"/>
    <cellStyle name="常规 20 7 2 9 2 2 5" xfId="7052"/>
    <cellStyle name="常规 20 7 2 9 2 3" xfId="43118"/>
    <cellStyle name="常规 20 7 2 9 2 3 2" xfId="43119"/>
    <cellStyle name="常规 20 7 2 9 2 3 3" xfId="43120"/>
    <cellStyle name="常规 20 7 2 9 2 3 4" xfId="43122"/>
    <cellStyle name="常规 20 7 2 9 2 4" xfId="43124"/>
    <cellStyle name="常规 20 7 2 9 2 5" xfId="43125"/>
    <cellStyle name="常规 20 7 2 9 2 6" xfId="43126"/>
    <cellStyle name="常规 20 7 2 9 3" xfId="40842"/>
    <cellStyle name="常规 20 7 2 9 3 2" xfId="43127"/>
    <cellStyle name="常规 20 7 2 9 3 2 2" xfId="11255"/>
    <cellStyle name="常规 20 7 2 9 3 2 3" xfId="11258"/>
    <cellStyle name="常规 20 7 2 9 3 2 4" xfId="11265"/>
    <cellStyle name="常规 20 7 2 9 3 3" xfId="43128"/>
    <cellStyle name="常规 20 7 2 9 3 4" xfId="43129"/>
    <cellStyle name="常规 20 7 2 9 3 5" xfId="43130"/>
    <cellStyle name="常规 20 7 2 9 4" xfId="43131"/>
    <cellStyle name="常规 20 7 2 9 4 2" xfId="43132"/>
    <cellStyle name="常规 20 7 2 9 4 3" xfId="43133"/>
    <cellStyle name="常规 20 7 2 9 4 4" xfId="43134"/>
    <cellStyle name="常规 20 7 2 9 5" xfId="43135"/>
    <cellStyle name="常规 20 7 2 9 6" xfId="43136"/>
    <cellStyle name="常规 20 7 2 9 7" xfId="43137"/>
    <cellStyle name="常规 20 7 3" xfId="39925"/>
    <cellStyle name="常规 20 7 3 10" xfId="43138"/>
    <cellStyle name="常规 20 7 3 10 2" xfId="43139"/>
    <cellStyle name="常规 20 7 3 10 3" xfId="43140"/>
    <cellStyle name="常规 20 7 3 10 4" xfId="3559"/>
    <cellStyle name="常规 20 7 3 11" xfId="43141"/>
    <cellStyle name="常规 20 7 3 12" xfId="43142"/>
    <cellStyle name="常规 20 7 3 2" xfId="43143"/>
    <cellStyle name="常规 20 7 3 2 10" xfId="43144"/>
    <cellStyle name="常规 20 7 3 2 2" xfId="43145"/>
    <cellStyle name="常规 20 7 3 2 2 2" xfId="43146"/>
    <cellStyle name="常规 20 7 3 2 2 2 2" xfId="43147"/>
    <cellStyle name="常规 20 7 3 2 2 2 2 2" xfId="40154"/>
    <cellStyle name="常规 20 7 3 2 2 2 2 2 2" xfId="43148"/>
    <cellStyle name="常规 20 7 3 2 2 2 2 2 3" xfId="43149"/>
    <cellStyle name="常规 20 7 3 2 2 2 2 2 4" xfId="43150"/>
    <cellStyle name="常规 20 7 3 2 2 2 2 3" xfId="40156"/>
    <cellStyle name="常规 20 7 3 2 2 2 2 4" xfId="43151"/>
    <cellStyle name="常规 20 7 3 2 2 2 2 5" xfId="43152"/>
    <cellStyle name="常规 20 7 3 2 2 2 3" xfId="43153"/>
    <cellStyle name="常规 20 7 3 2 2 2 3 2" xfId="43154"/>
    <cellStyle name="常规 20 7 3 2 2 2 3 3" xfId="43155"/>
    <cellStyle name="常规 20 7 3 2 2 2 3 4" xfId="43156"/>
    <cellStyle name="常规 20 7 3 2 2 2 4" xfId="43157"/>
    <cellStyle name="常规 20 7 3 2 2 2 5" xfId="43158"/>
    <cellStyle name="常规 20 7 3 2 2 2 6" xfId="43159"/>
    <cellStyle name="常规 20 7 3 2 2 3" xfId="43160"/>
    <cellStyle name="常规 20 7 3 2 2 3 2" xfId="43161"/>
    <cellStyle name="常规 20 7 3 2 2 3 2 2" xfId="43162"/>
    <cellStyle name="常规 20 7 3 2 2 3 2 3" xfId="43163"/>
    <cellStyle name="常规 20 7 3 2 2 3 2 4" xfId="43165"/>
    <cellStyle name="常规 20 7 3 2 2 3 3" xfId="43167"/>
    <cellStyle name="常规 20 7 3 2 2 3 4" xfId="43168"/>
    <cellStyle name="常规 20 7 3 2 2 3 5" xfId="43170"/>
    <cellStyle name="常规 20 7 3 2 2 4" xfId="43172"/>
    <cellStyle name="常规 20 7 3 2 2 4 2" xfId="34869"/>
    <cellStyle name="常规 20 7 3 2 2 4 3" xfId="43173"/>
    <cellStyle name="常规 20 7 3 2 2 4 4" xfId="43174"/>
    <cellStyle name="常规 20 7 3 2 2 5" xfId="43176"/>
    <cellStyle name="常规 20 7 3 2 2 6" xfId="43177"/>
    <cellStyle name="常规 20 7 3 2 2 7" xfId="24708"/>
    <cellStyle name="常规 20 7 3 2 3" xfId="43178"/>
    <cellStyle name="常规 20 7 3 2 4" xfId="43179"/>
    <cellStyle name="常规 20 7 3 2 4 2" xfId="43180"/>
    <cellStyle name="常规 20 7 3 2 4 2 2" xfId="43181"/>
    <cellStyle name="常规 20 7 3 2 4 2 2 2" xfId="43182"/>
    <cellStyle name="常规 20 7 3 2 4 2 2 3" xfId="43183"/>
    <cellStyle name="常规 20 7 3 2 4 2 2 4" xfId="43184"/>
    <cellStyle name="常规 20 7 3 2 4 2 3" xfId="43185"/>
    <cellStyle name="常规 20 7 3 2 4 2 4" xfId="43186"/>
    <cellStyle name="常规 20 7 3 2 4 2 5" xfId="43187"/>
    <cellStyle name="常规 20 7 3 2 4 3" xfId="5013"/>
    <cellStyle name="常规 20 7 3 2 4 3 2" xfId="2198"/>
    <cellStyle name="常规 20 7 3 2 4 3 3" xfId="6825"/>
    <cellStyle name="常规 20 7 3 2 4 3 4" xfId="15136"/>
    <cellStyle name="常规 20 7 3 2 4 4" xfId="2227"/>
    <cellStyle name="常规 20 7 3 2 4 5" xfId="15145"/>
    <cellStyle name="常规 20 7 3 2 4 6" xfId="43188"/>
    <cellStyle name="常规 20 7 3 2 5" xfId="43189"/>
    <cellStyle name="常规 20 7 3 2 5 2" xfId="25567"/>
    <cellStyle name="常规 20 7 3 2 5 2 2" xfId="43190"/>
    <cellStyle name="常规 20 7 3 2 5 2 2 2" xfId="43191"/>
    <cellStyle name="常规 20 7 3 2 5 2 2 3" xfId="43192"/>
    <cellStyle name="常规 20 7 3 2 5 2 2 4" xfId="43193"/>
    <cellStyle name="常规 20 7 3 2 5 2 3" xfId="43194"/>
    <cellStyle name="常规 20 7 3 2 5 2 4" xfId="43195"/>
    <cellStyle name="常规 20 7 3 2 5 2 5" xfId="43196"/>
    <cellStyle name="常规 20 7 3 2 5 3" xfId="5029"/>
    <cellStyle name="常规 20 7 3 2 5 3 2" xfId="43197"/>
    <cellStyle name="常规 20 7 3 2 5 3 3" xfId="43198"/>
    <cellStyle name="常规 20 7 3 2 5 3 4" xfId="43199"/>
    <cellStyle name="常规 20 7 3 2 5 4" xfId="43200"/>
    <cellStyle name="常规 20 7 3 2 5 5" xfId="43201"/>
    <cellStyle name="常规 20 7 3 2 5 6" xfId="43202"/>
    <cellStyle name="常规 20 7 3 2 6" xfId="43203"/>
    <cellStyle name="常规 20 7 3 2 6 2" xfId="25573"/>
    <cellStyle name="常规 20 7 3 2 6 2 2" xfId="43204"/>
    <cellStyle name="常规 20 7 3 2 6 2 2 2" xfId="43205"/>
    <cellStyle name="常规 20 7 3 2 6 2 2 3" xfId="30521"/>
    <cellStyle name="常规 20 7 3 2 6 2 2 4" xfId="30524"/>
    <cellStyle name="常规 20 7 3 2 6 2 3" xfId="43206"/>
    <cellStyle name="常规 20 7 3 2 6 2 4" xfId="43207"/>
    <cellStyle name="常规 20 7 3 2 6 2 5" xfId="43208"/>
    <cellStyle name="常规 20 7 3 2 6 3" xfId="43209"/>
    <cellStyle name="常规 20 7 3 2 6 3 2" xfId="43210"/>
    <cellStyle name="常规 20 7 3 2 6 3 3" xfId="43211"/>
    <cellStyle name="常规 20 7 3 2 6 3 4" xfId="32352"/>
    <cellStyle name="常规 20 7 3 2 6 4" xfId="43212"/>
    <cellStyle name="常规 20 7 3 2 6 5" xfId="43213"/>
    <cellStyle name="常规 20 7 3 2 6 6" xfId="43214"/>
    <cellStyle name="常规 20 7 3 2 7" xfId="43215"/>
    <cellStyle name="常规 20 7 3 2 7 2" xfId="43216"/>
    <cellStyle name="常规 20 7 3 2 7 2 2" xfId="39373"/>
    <cellStyle name="常规 20 7 3 2 7 2 3" xfId="39375"/>
    <cellStyle name="常规 20 7 3 2 7 2 4" xfId="16652"/>
    <cellStyle name="常规 20 7 3 2 7 3" xfId="21396"/>
    <cellStyle name="常规 20 7 3 2 7 4" xfId="14550"/>
    <cellStyle name="常规 20 7 3 2 7 5" xfId="14586"/>
    <cellStyle name="常规 20 7 3 2 8" xfId="43217"/>
    <cellStyle name="常规 20 7 3 2 8 2" xfId="10133"/>
    <cellStyle name="常规 20 7 3 2 8 3" xfId="10323"/>
    <cellStyle name="常规 20 7 3 2 8 4" xfId="43218"/>
    <cellStyle name="常规 20 7 3 2 9" xfId="43219"/>
    <cellStyle name="常规 20 7 3 3" xfId="36404"/>
    <cellStyle name="常规 20 7 3 4" xfId="36412"/>
    <cellStyle name="常规 20 7 3 4 10" xfId="35514"/>
    <cellStyle name="常规 20 7 3 4 2" xfId="23821"/>
    <cellStyle name="常规 20 7 3 4 2 2" xfId="907"/>
    <cellStyle name="常规 20 7 3 4 2 2 2" xfId="43220"/>
    <cellStyle name="常规 20 7 3 4 2 2 2 2" xfId="13647"/>
    <cellStyle name="常规 20 7 3 4 2 2 2 2 2" xfId="19431"/>
    <cellStyle name="常规 20 7 3 4 2 2 2 2 3" xfId="19433"/>
    <cellStyle name="常规 20 7 3 4 2 2 2 2 4" xfId="19436"/>
    <cellStyle name="常规 20 7 3 4 2 2 2 3" xfId="13652"/>
    <cellStyle name="常规 20 7 3 4 2 2 2 4" xfId="19446"/>
    <cellStyle name="常规 20 7 3 4 2 2 2 5" xfId="43222"/>
    <cellStyle name="常规 20 7 3 4 2 2 3" xfId="43223"/>
    <cellStyle name="常规 20 7 3 4 2 2 3 2" xfId="43224"/>
    <cellStyle name="常规 20 7 3 4 2 2 3 3" xfId="38143"/>
    <cellStyle name="常规 20 7 3 4 2 2 3 4" xfId="38145"/>
    <cellStyle name="常规 20 7 3 4 2 2 4" xfId="43225"/>
    <cellStyle name="常规 20 7 3 4 2 2 5" xfId="43226"/>
    <cellStyle name="常规 20 7 3 4 2 2 6" xfId="43227"/>
    <cellStyle name="常规 20 7 3 4 2 3" xfId="922"/>
    <cellStyle name="常规 20 7 3 4 2 3 2" xfId="43228"/>
    <cellStyle name="常规 20 7 3 4 2 3 2 2" xfId="3476"/>
    <cellStyle name="常规 20 7 3 4 2 3 2 3" xfId="19763"/>
    <cellStyle name="常规 20 7 3 4 2 3 2 4" xfId="19772"/>
    <cellStyle name="常规 20 7 3 4 2 3 3" xfId="43229"/>
    <cellStyle name="常规 20 7 3 4 2 3 4" xfId="43230"/>
    <cellStyle name="常规 20 7 3 4 2 3 5" xfId="43231"/>
    <cellStyle name="常规 20 7 3 4 2 4" xfId="36414"/>
    <cellStyle name="常规 20 7 3 4 2 4 2" xfId="43232"/>
    <cellStyle name="常规 20 7 3 4 2 4 3" xfId="43233"/>
    <cellStyle name="常规 20 7 3 4 2 4 4" xfId="42598"/>
    <cellStyle name="常规 20 7 3 4 2 5" xfId="43234"/>
    <cellStyle name="常规 20 7 3 4 2 6" xfId="43235"/>
    <cellStyle name="常规 20 7 3 4 2 7" xfId="25330"/>
    <cellStyle name="常规 20 7 3 4 3" xfId="23824"/>
    <cellStyle name="常规 20 7 3 4 4" xfId="23828"/>
    <cellStyle name="常规 20 7 3 4 4 2" xfId="1025"/>
    <cellStyle name="常规 20 7 3 4 4 2 2" xfId="43236"/>
    <cellStyle name="常规 20 7 3 4 4 2 2 2" xfId="43237"/>
    <cellStyle name="常规 20 7 3 4 4 2 2 3" xfId="43238"/>
    <cellStyle name="常规 20 7 3 4 4 2 2 4" xfId="43239"/>
    <cellStyle name="常规 20 7 3 4 4 2 3" xfId="43240"/>
    <cellStyle name="常规 20 7 3 4 4 2 4" xfId="43241"/>
    <cellStyle name="常规 20 7 3 4 4 2 5" xfId="43242"/>
    <cellStyle name="常规 20 7 3 4 4 3" xfId="1053"/>
    <cellStyle name="常规 20 7 3 4 4 3 2" xfId="43243"/>
    <cellStyle name="常规 20 7 3 4 4 3 3" xfId="43244"/>
    <cellStyle name="常规 20 7 3 4 4 3 4" xfId="43245"/>
    <cellStyle name="常规 20 7 3 4 4 4" xfId="43246"/>
    <cellStyle name="常规 20 7 3 4 4 5" xfId="43247"/>
    <cellStyle name="常规 20 7 3 4 4 6" xfId="43248"/>
    <cellStyle name="常规 20 7 3 4 5" xfId="36416"/>
    <cellStyle name="常规 20 7 3 4 5 2" xfId="1087"/>
    <cellStyle name="常规 20 7 3 4 5 2 2" xfId="43249"/>
    <cellStyle name="常规 20 7 3 4 5 2 2 2" xfId="42324"/>
    <cellStyle name="常规 20 7 3 4 5 2 2 3" xfId="43250"/>
    <cellStyle name="常规 20 7 3 4 5 2 2 4" xfId="43251"/>
    <cellStyle name="常规 20 7 3 4 5 2 3" xfId="43252"/>
    <cellStyle name="常规 20 7 3 4 5 2 4" xfId="43253"/>
    <cellStyle name="常规 20 7 3 4 5 2 5" xfId="36517"/>
    <cellStyle name="常规 20 7 3 4 5 3" xfId="43254"/>
    <cellStyle name="常规 20 7 3 4 5 3 2" xfId="43255"/>
    <cellStyle name="常规 20 7 3 4 5 3 3" xfId="43256"/>
    <cellStyle name="常规 20 7 3 4 5 3 4" xfId="43257"/>
    <cellStyle name="常规 20 7 3 4 5 4" xfId="43258"/>
    <cellStyle name="常规 20 7 3 4 5 5" xfId="43259"/>
    <cellStyle name="常规 20 7 3 4 5 6" xfId="7018"/>
    <cellStyle name="常规 20 7 3 4 6" xfId="43260"/>
    <cellStyle name="常规 20 7 3 4 6 2" xfId="43261"/>
    <cellStyle name="常规 20 7 3 4 6 2 2" xfId="43262"/>
    <cellStyle name="常规 20 7 3 4 6 2 2 2" xfId="38805"/>
    <cellStyle name="常规 20 7 3 4 6 2 2 3" xfId="35111"/>
    <cellStyle name="常规 20 7 3 4 6 2 2 4" xfId="35122"/>
    <cellStyle name="常规 20 7 3 4 6 2 3" xfId="43263"/>
    <cellStyle name="常规 20 7 3 4 6 2 4" xfId="43264"/>
    <cellStyle name="常规 20 7 3 4 6 2 5" xfId="43265"/>
    <cellStyle name="常规 20 7 3 4 6 3" xfId="43266"/>
    <cellStyle name="常规 20 7 3 4 6 3 2" xfId="43267"/>
    <cellStyle name="常规 20 7 3 4 6 3 3" xfId="43268"/>
    <cellStyle name="常规 20 7 3 4 6 3 4" xfId="11608"/>
    <cellStyle name="常规 20 7 3 4 6 4" xfId="43269"/>
    <cellStyle name="常规 20 7 3 4 6 5" xfId="43270"/>
    <cellStyle name="常规 20 7 3 4 6 6" xfId="11636"/>
    <cellStyle name="常规 20 7 3 4 7" xfId="43271"/>
    <cellStyle name="常规 20 7 3 4 7 2" xfId="43272"/>
    <cellStyle name="常规 20 7 3 4 7 2 2" xfId="39801"/>
    <cellStyle name="常规 20 7 3 4 7 2 3" xfId="39803"/>
    <cellStyle name="常规 20 7 3 4 7 2 4" xfId="39805"/>
    <cellStyle name="常规 20 7 3 4 7 3" xfId="3897"/>
    <cellStyle name="常规 20 7 3 4 7 4" xfId="2169"/>
    <cellStyle name="常规 20 7 3 4 7 5" xfId="11673"/>
    <cellStyle name="常规 20 7 3 4 8" xfId="43273"/>
    <cellStyle name="常规 20 7 3 4 8 2" xfId="43274"/>
    <cellStyle name="常规 20 7 3 4 8 3" xfId="4044"/>
    <cellStyle name="常规 20 7 3 4 8 4" xfId="11685"/>
    <cellStyle name="常规 20 7 3 4 9" xfId="43275"/>
    <cellStyle name="常规 20 7 3 5" xfId="36418"/>
    <cellStyle name="常规 20 7 3 5 2" xfId="23841"/>
    <cellStyle name="常规 20 7 3 5 2 2" xfId="43276"/>
    <cellStyle name="常规 20 7 3 5 2 2 2" xfId="43277"/>
    <cellStyle name="常规 20 7 3 5 2 2 2 2" xfId="43278"/>
    <cellStyle name="常规 20 7 3 5 2 2 2 3" xfId="16175"/>
    <cellStyle name="常规 20 7 3 5 2 2 2 4" xfId="16207"/>
    <cellStyle name="常规 20 7 3 5 2 2 3" xfId="43279"/>
    <cellStyle name="常规 20 7 3 5 2 2 4" xfId="43280"/>
    <cellStyle name="常规 20 7 3 5 2 2 5" xfId="43281"/>
    <cellStyle name="常规 20 7 3 5 2 3" xfId="43282"/>
    <cellStyle name="常规 20 7 3 5 2 3 2" xfId="43283"/>
    <cellStyle name="常规 20 7 3 5 2 3 3" xfId="43284"/>
    <cellStyle name="常规 20 7 3 5 2 3 4" xfId="43285"/>
    <cellStyle name="常规 20 7 3 5 2 4" xfId="43286"/>
    <cellStyle name="常规 20 7 3 5 2 5" xfId="43287"/>
    <cellStyle name="常规 20 7 3 5 2 6" xfId="43288"/>
    <cellStyle name="常规 20 7 3 5 3" xfId="9099"/>
    <cellStyle name="常规 20 7 3 5 3 2" xfId="43289"/>
    <cellStyle name="常规 20 7 3 5 3 2 2" xfId="43290"/>
    <cellStyle name="常规 20 7 3 5 3 2 3" xfId="43291"/>
    <cellStyle name="常规 20 7 3 5 3 2 4" xfId="43292"/>
    <cellStyle name="常规 20 7 3 5 3 3" xfId="43293"/>
    <cellStyle name="常规 20 7 3 5 3 4" xfId="43294"/>
    <cellStyle name="常规 20 7 3 5 3 5" xfId="43295"/>
    <cellStyle name="常规 20 7 3 5 4" xfId="10235"/>
    <cellStyle name="常规 20 7 3 5 4 2" xfId="1598"/>
    <cellStyle name="常规 20 7 3 5 4 3" xfId="43296"/>
    <cellStyle name="常规 20 7 3 5 4 4" xfId="43297"/>
    <cellStyle name="常规 20 7 3 5 5" xfId="43298"/>
    <cellStyle name="常规 20 7 3 5 6" xfId="43299"/>
    <cellStyle name="常规 20 7 3 5 7" xfId="43300"/>
    <cellStyle name="常规 20 7 3 6" xfId="36421"/>
    <cellStyle name="常规 20 7 3 6 2" xfId="43301"/>
    <cellStyle name="常规 20 7 3 6 2 2" xfId="1872"/>
    <cellStyle name="常规 20 7 3 6 2 2 2" xfId="43302"/>
    <cellStyle name="常规 20 7 3 6 2 2 3" xfId="43303"/>
    <cellStyle name="常规 20 7 3 6 2 2 4" xfId="37125"/>
    <cellStyle name="常规 20 7 3 6 2 3" xfId="1884"/>
    <cellStyle name="常规 20 7 3 6 2 4" xfId="33237"/>
    <cellStyle name="常规 20 7 3 6 2 5" xfId="43304"/>
    <cellStyle name="常规 20 7 3 6 3" xfId="43305"/>
    <cellStyle name="常规 20 7 3 6 3 2" xfId="1931"/>
    <cellStyle name="常规 20 7 3 6 3 3" xfId="1946"/>
    <cellStyle name="常规 20 7 3 6 3 4" xfId="43306"/>
    <cellStyle name="常规 20 7 3 6 4" xfId="43307"/>
    <cellStyle name="常规 20 7 3 6 5" xfId="43308"/>
    <cellStyle name="常规 20 7 3 6 6" xfId="43309"/>
    <cellStyle name="常规 20 7 3 7" xfId="30857"/>
    <cellStyle name="常规 20 7 3 7 2" xfId="17396"/>
    <cellStyle name="常规 20 7 3 7 2 2" xfId="43310"/>
    <cellStyle name="常规 20 7 3 7 2 2 2" xfId="2296"/>
    <cellStyle name="常规 20 7 3 7 2 2 3" xfId="21938"/>
    <cellStyle name="常规 20 7 3 7 2 2 4" xfId="43311"/>
    <cellStyle name="常规 20 7 3 7 2 3" xfId="43312"/>
    <cellStyle name="常规 20 7 3 7 2 4" xfId="31999"/>
    <cellStyle name="常规 20 7 3 7 2 5" xfId="32007"/>
    <cellStyle name="常规 20 7 3 7 3" xfId="32395"/>
    <cellStyle name="常规 20 7 3 7 3 2" xfId="43313"/>
    <cellStyle name="常规 20 7 3 7 3 3" xfId="43314"/>
    <cellStyle name="常规 20 7 3 7 3 4" xfId="43315"/>
    <cellStyle name="常规 20 7 3 7 4" xfId="43316"/>
    <cellStyle name="常规 20 7 3 7 5" xfId="43317"/>
    <cellStyle name="常规 20 7 3 7 6" xfId="43318"/>
    <cellStyle name="常规 20 7 3 8" xfId="6209"/>
    <cellStyle name="常规 20 7 3 8 2" xfId="6212"/>
    <cellStyle name="常规 20 7 3 8 2 2" xfId="213"/>
    <cellStyle name="常规 20 7 3 8 2 2 2" xfId="43319"/>
    <cellStyle name="常规 20 7 3 8 2 2 3" xfId="43321"/>
    <cellStyle name="常规 20 7 3 8 2 2 4" xfId="37153"/>
    <cellStyle name="常规 20 7 3 8 2 3" xfId="226"/>
    <cellStyle name="常规 20 7 3 8 2 4" xfId="43322"/>
    <cellStyle name="常规 20 7 3 8 2 5" xfId="43323"/>
    <cellStyle name="常规 20 7 3 8 3" xfId="1410"/>
    <cellStyle name="常规 20 7 3 8 3 2" xfId="43324"/>
    <cellStyle name="常规 20 7 3 8 3 3" xfId="43325"/>
    <cellStyle name="常规 20 7 3 8 3 4" xfId="43326"/>
    <cellStyle name="常规 20 7 3 8 4" xfId="40846"/>
    <cellStyle name="常规 20 7 3 8 5" xfId="43327"/>
    <cellStyle name="常规 20 7 3 8 6" xfId="43328"/>
    <cellStyle name="常规 20 7 3 9" xfId="6216"/>
    <cellStyle name="常规 20 7 3 9 2" xfId="1437"/>
    <cellStyle name="常规 20 7 3 9 2 2" xfId="3096"/>
    <cellStyle name="常规 20 7 3 9 2 3" xfId="2342"/>
    <cellStyle name="常规 20 7 3 9 2 4" xfId="43329"/>
    <cellStyle name="常规 20 7 3 9 3" xfId="40848"/>
    <cellStyle name="常规 20 7 3 9 4" xfId="43330"/>
    <cellStyle name="常规 20 7 3 9 5" xfId="43331"/>
    <cellStyle name="常规 20 7 4" xfId="39927"/>
    <cellStyle name="常规 20 7 4 10" xfId="43332"/>
    <cellStyle name="常规 20 7 4 10 2" xfId="43333"/>
    <cellStyle name="常规 20 7 4 10 3" xfId="43334"/>
    <cellStyle name="常规 20 7 4 10 4" xfId="26288"/>
    <cellStyle name="常规 20 7 4 11" xfId="43335"/>
    <cellStyle name="常规 20 7 4 12" xfId="43336"/>
    <cellStyle name="常规 20 7 4 2" xfId="34593"/>
    <cellStyle name="常规 20 7 4 2 10" xfId="20509"/>
    <cellStyle name="常规 20 7 4 2 2" xfId="34595"/>
    <cellStyle name="常规 20 7 4 2 2 2" xfId="6334"/>
    <cellStyle name="常规 20 7 4 2 2 2 2" xfId="43337"/>
    <cellStyle name="常规 20 7 4 2 2 2 2 2" xfId="24456"/>
    <cellStyle name="常规 20 7 4 2 2 2 2 2 2" xfId="43338"/>
    <cellStyle name="常规 20 7 4 2 2 2 2 2 3" xfId="43339"/>
    <cellStyle name="常规 20 7 4 2 2 2 2 2 4" xfId="43340"/>
    <cellStyle name="常规 20 7 4 2 2 2 2 3" xfId="43341"/>
    <cellStyle name="常规 20 7 4 2 2 2 2 4" xfId="43343"/>
    <cellStyle name="常规 20 7 4 2 2 2 2 5" xfId="43344"/>
    <cellStyle name="常规 20 7 4 2 2 2 3" xfId="43345"/>
    <cellStyle name="常规 20 7 4 2 2 2 3 2" xfId="28067"/>
    <cellStyle name="常规 20 7 4 2 2 2 3 3" xfId="28069"/>
    <cellStyle name="常规 20 7 4 2 2 2 3 4" xfId="43346"/>
    <cellStyle name="常规 20 7 4 2 2 2 4" xfId="43347"/>
    <cellStyle name="常规 20 7 4 2 2 2 5" xfId="43348"/>
    <cellStyle name="常规 20 7 4 2 2 2 6" xfId="43349"/>
    <cellStyle name="常规 20 7 4 2 2 3" xfId="6363"/>
    <cellStyle name="常规 20 7 4 2 2 3 2" xfId="32771"/>
    <cellStyle name="常规 20 7 4 2 2 3 2 2" xfId="43350"/>
    <cellStyle name="常规 20 7 4 2 2 3 2 3" xfId="43351"/>
    <cellStyle name="常规 20 7 4 2 2 3 2 4" xfId="43352"/>
    <cellStyle name="常规 20 7 4 2 2 3 3" xfId="32773"/>
    <cellStyle name="常规 20 7 4 2 2 3 4" xfId="43353"/>
    <cellStyle name="常规 20 7 4 2 2 3 5" xfId="43355"/>
    <cellStyle name="常规 20 7 4 2 2 4" xfId="34597"/>
    <cellStyle name="常规 20 7 4 2 2 4 2" xfId="43357"/>
    <cellStyle name="常规 20 7 4 2 2 4 3" xfId="43358"/>
    <cellStyle name="常规 20 7 4 2 2 4 4" xfId="43359"/>
    <cellStyle name="常规 20 7 4 2 2 5" xfId="43361"/>
    <cellStyle name="常规 20 7 4 2 2 6" xfId="43362"/>
    <cellStyle name="常规 20 7 4 2 2 7" xfId="43363"/>
    <cellStyle name="常规 20 7 4 2 3" xfId="23149"/>
    <cellStyle name="常规 20 7 4 2 4" xfId="23152"/>
    <cellStyle name="常规 20 7 4 2 4 2" xfId="9899"/>
    <cellStyle name="常规 20 7 4 2 4 2 2" xfId="43364"/>
    <cellStyle name="常规 20 7 4 2 4 2 2 2" xfId="30250"/>
    <cellStyle name="常规 20 7 4 2 4 2 2 3" xfId="30253"/>
    <cellStyle name="常规 20 7 4 2 4 2 2 4" xfId="30255"/>
    <cellStyle name="常规 20 7 4 2 4 2 3" xfId="42123"/>
    <cellStyle name="常规 20 7 4 2 4 2 4" xfId="42125"/>
    <cellStyle name="常规 20 7 4 2 4 2 5" xfId="42127"/>
    <cellStyle name="常规 20 7 4 2 4 3" xfId="5060"/>
    <cellStyle name="常规 20 7 4 2 4 3 2" xfId="43365"/>
    <cellStyle name="常规 20 7 4 2 4 3 3" xfId="43366"/>
    <cellStyle name="常规 20 7 4 2 4 3 4" xfId="43367"/>
    <cellStyle name="常规 20 7 4 2 4 4" xfId="10275"/>
    <cellStyle name="常规 20 7 4 2 4 5" xfId="39895"/>
    <cellStyle name="常规 20 7 4 2 4 6" xfId="15599"/>
    <cellStyle name="常规 20 7 4 2 5" xfId="23155"/>
    <cellStyle name="常规 20 7 4 2 5 2" xfId="9978"/>
    <cellStyle name="常规 20 7 4 2 5 2 2" xfId="9473"/>
    <cellStyle name="常规 20 7 4 2 5 2 2 2" xfId="31191"/>
    <cellStyle name="常规 20 7 4 2 5 2 2 3" xfId="31193"/>
    <cellStyle name="常规 20 7 4 2 5 2 2 4" xfId="43368"/>
    <cellStyle name="常规 20 7 4 2 5 2 3" xfId="43369"/>
    <cellStyle name="常规 20 7 4 2 5 2 4" xfId="43370"/>
    <cellStyle name="常规 20 7 4 2 5 2 5" xfId="43371"/>
    <cellStyle name="常规 20 7 4 2 5 3" xfId="6893"/>
    <cellStyle name="常规 20 7 4 2 5 3 2" xfId="43372"/>
    <cellStyle name="常规 20 7 4 2 5 3 3" xfId="43373"/>
    <cellStyle name="常规 20 7 4 2 5 3 4" xfId="43374"/>
    <cellStyle name="常规 20 7 4 2 5 4" xfId="43375"/>
    <cellStyle name="常规 20 7 4 2 5 5" xfId="43376"/>
    <cellStyle name="常规 20 7 4 2 5 6" xfId="43377"/>
    <cellStyle name="常规 20 7 4 2 6" xfId="9556"/>
    <cellStyle name="常规 20 7 4 2 6 2" xfId="43378"/>
    <cellStyle name="常规 20 7 4 2 6 2 2" xfId="18070"/>
    <cellStyle name="常规 20 7 4 2 6 2 2 2" xfId="31483"/>
    <cellStyle name="常规 20 7 4 2 6 2 2 3" xfId="31485"/>
    <cellStyle name="常规 20 7 4 2 6 2 2 4" xfId="43379"/>
    <cellStyle name="常规 20 7 4 2 6 2 3" xfId="43380"/>
    <cellStyle name="常规 20 7 4 2 6 2 4" xfId="43381"/>
    <cellStyle name="常规 20 7 4 2 6 2 5" xfId="8478"/>
    <cellStyle name="常规 20 7 4 2 6 3" xfId="43382"/>
    <cellStyle name="常规 20 7 4 2 6 3 2" xfId="43383"/>
    <cellStyle name="常规 20 7 4 2 6 3 3" xfId="43384"/>
    <cellStyle name="常规 20 7 4 2 6 3 4" xfId="43385"/>
    <cellStyle name="常规 20 7 4 2 6 4" xfId="43386"/>
    <cellStyle name="常规 20 7 4 2 6 5" xfId="43387"/>
    <cellStyle name="常规 20 7 4 2 6 6" xfId="43388"/>
    <cellStyle name="常规 20 7 4 2 7" xfId="43389"/>
    <cellStyle name="常规 20 7 4 2 7 2" xfId="43390"/>
    <cellStyle name="常规 20 7 4 2 7 2 2" xfId="40175"/>
    <cellStyle name="常规 20 7 4 2 7 2 3" xfId="43391"/>
    <cellStyle name="常规 20 7 4 2 7 2 4" xfId="17036"/>
    <cellStyle name="常规 20 7 4 2 7 3" xfId="21591"/>
    <cellStyle name="常规 20 7 4 2 7 4" xfId="21594"/>
    <cellStyle name="常规 20 7 4 2 7 5" xfId="21596"/>
    <cellStyle name="常规 20 7 4 2 8" xfId="43392"/>
    <cellStyle name="常规 20 7 4 2 8 2" xfId="43393"/>
    <cellStyle name="常规 20 7 4 2 8 3" xfId="21606"/>
    <cellStyle name="常规 20 7 4 2 8 4" xfId="21608"/>
    <cellStyle name="常规 20 7 4 2 9" xfId="43395"/>
    <cellStyle name="常规 20 7 4 3" xfId="34599"/>
    <cellStyle name="常规 20 7 4 4" xfId="34603"/>
    <cellStyle name="常规 20 7 4 4 10" xfId="32723"/>
    <cellStyle name="常规 20 7 4 4 2" xfId="37143"/>
    <cellStyle name="常规 20 7 4 4 2 2" xfId="10923"/>
    <cellStyle name="常规 20 7 4 4 2 2 2" xfId="43396"/>
    <cellStyle name="常规 20 7 4 4 2 2 2 2" xfId="43397"/>
    <cellStyle name="常规 20 7 4 4 2 2 2 2 2" xfId="43398"/>
    <cellStyle name="常规 20 7 4 4 2 2 2 2 3" xfId="43399"/>
    <cellStyle name="常规 20 7 4 4 2 2 2 2 4" xfId="43400"/>
    <cellStyle name="常规 20 7 4 4 2 2 2 3" xfId="20955"/>
    <cellStyle name="常规 20 7 4 4 2 2 2 4" xfId="13188"/>
    <cellStyle name="常规 20 7 4 4 2 2 2 5" xfId="13194"/>
    <cellStyle name="常规 20 7 4 4 2 2 3" xfId="43401"/>
    <cellStyle name="常规 20 7 4 4 2 2 3 2" xfId="43402"/>
    <cellStyle name="常规 20 7 4 4 2 2 3 3" xfId="13237"/>
    <cellStyle name="常规 20 7 4 4 2 2 3 4" xfId="13256"/>
    <cellStyle name="常规 20 7 4 4 2 2 4" xfId="43403"/>
    <cellStyle name="常规 20 7 4 4 2 2 5" xfId="43404"/>
    <cellStyle name="常规 20 7 4 4 2 2 6" xfId="43405"/>
    <cellStyle name="常规 20 7 4 4 2 3" xfId="35682"/>
    <cellStyle name="常规 20 7 4 4 2 3 2" xfId="43406"/>
    <cellStyle name="常规 20 7 4 4 2 3 2 2" xfId="42556"/>
    <cellStyle name="常规 20 7 4 4 2 3 2 3" xfId="11286"/>
    <cellStyle name="常规 20 7 4 4 2 3 2 4" xfId="11290"/>
    <cellStyle name="常规 20 7 4 4 2 3 3" xfId="43407"/>
    <cellStyle name="常规 20 7 4 4 2 3 4" xfId="43408"/>
    <cellStyle name="常规 20 7 4 4 2 3 5" xfId="43409"/>
    <cellStyle name="常规 20 7 4 4 2 4" xfId="43410"/>
    <cellStyle name="常规 20 7 4 4 2 4 2" xfId="43411"/>
    <cellStyle name="常规 20 7 4 4 2 4 3" xfId="43412"/>
    <cellStyle name="常规 20 7 4 4 2 4 4" xfId="43413"/>
    <cellStyle name="常规 20 7 4 4 2 5" xfId="43414"/>
    <cellStyle name="常规 20 7 4 4 2 6" xfId="43415"/>
    <cellStyle name="常规 20 7 4 4 2 7" xfId="20041"/>
    <cellStyle name="常规 20 7 4 4 3" xfId="37145"/>
    <cellStyle name="常规 20 7 4 4 4" xfId="43416"/>
    <cellStyle name="常规 20 7 4 4 4 2" xfId="43417"/>
    <cellStyle name="常规 20 7 4 4 4 2 2" xfId="43418"/>
    <cellStyle name="常规 20 7 4 4 4 2 2 2" xfId="43419"/>
    <cellStyle name="常规 20 7 4 4 4 2 2 3" xfId="3979"/>
    <cellStyle name="常规 20 7 4 4 4 2 2 4" xfId="8216"/>
    <cellStyle name="常规 20 7 4 4 4 2 3" xfId="43420"/>
    <cellStyle name="常规 20 7 4 4 4 2 4" xfId="43421"/>
    <cellStyle name="常规 20 7 4 4 4 2 5" xfId="43422"/>
    <cellStyle name="常规 20 7 4 4 4 3" xfId="43423"/>
    <cellStyle name="常规 20 7 4 4 4 3 2" xfId="43424"/>
    <cellStyle name="常规 20 7 4 4 4 3 3" xfId="43425"/>
    <cellStyle name="常规 20 7 4 4 4 3 4" xfId="43426"/>
    <cellStyle name="常规 20 7 4 4 4 4" xfId="43427"/>
    <cellStyle name="常规 20 7 4 4 4 5" xfId="43428"/>
    <cellStyle name="常规 20 7 4 4 4 6" xfId="36361"/>
    <cellStyle name="常规 20 7 4 4 5" xfId="43429"/>
    <cellStyle name="常规 20 7 4 4 5 2" xfId="43430"/>
    <cellStyle name="常规 20 7 4 4 5 2 2" xfId="43431"/>
    <cellStyle name="常规 20 7 4 4 5 2 2 2" xfId="2250"/>
    <cellStyle name="常规 20 7 4 4 5 2 2 3" xfId="20591"/>
    <cellStyle name="常规 20 7 4 4 5 2 2 4" xfId="20598"/>
    <cellStyle name="常规 20 7 4 4 5 2 3" xfId="43432"/>
    <cellStyle name="常规 20 7 4 4 5 2 4" xfId="43433"/>
    <cellStyle name="常规 20 7 4 4 5 2 5" xfId="43434"/>
    <cellStyle name="常规 20 7 4 4 5 3" xfId="43435"/>
    <cellStyle name="常规 20 7 4 4 5 3 2" xfId="43436"/>
    <cellStyle name="常规 20 7 4 4 5 3 3" xfId="43437"/>
    <cellStyle name="常规 20 7 4 4 5 3 4" xfId="43438"/>
    <cellStyle name="常规 20 7 4 4 5 4" xfId="43439"/>
    <cellStyle name="常规 20 7 4 4 5 5" xfId="43440"/>
    <cellStyle name="常规 20 7 4 4 5 6" xfId="43441"/>
    <cellStyle name="常规 20 7 4 4 6" xfId="35475"/>
    <cellStyle name="常规 20 7 4 4 6 2" xfId="6116"/>
    <cellStyle name="常规 20 7 4 4 6 2 2" xfId="43442"/>
    <cellStyle name="常规 20 7 4 4 6 2 2 2" xfId="43443"/>
    <cellStyle name="常规 20 7 4 4 6 2 2 3" xfId="43444"/>
    <cellStyle name="常规 20 7 4 4 6 2 2 4" xfId="43445"/>
    <cellStyle name="常规 20 7 4 4 6 2 3" xfId="43446"/>
    <cellStyle name="常规 20 7 4 4 6 2 4" xfId="43447"/>
    <cellStyle name="常规 20 7 4 4 6 2 5" xfId="43448"/>
    <cellStyle name="常规 20 7 4 4 6 3" xfId="43449"/>
    <cellStyle name="常规 20 7 4 4 6 3 2" xfId="43450"/>
    <cellStyle name="常规 20 7 4 4 6 3 3" xfId="43451"/>
    <cellStyle name="常规 20 7 4 4 6 3 4" xfId="43452"/>
    <cellStyle name="常规 20 7 4 4 6 4" xfId="43453"/>
    <cellStyle name="常规 20 7 4 4 6 5" xfId="43454"/>
    <cellStyle name="常规 20 7 4 4 6 6" xfId="43455"/>
    <cellStyle name="常规 20 7 4 4 7" xfId="35477"/>
    <cellStyle name="常规 20 7 4 4 7 2" xfId="6136"/>
    <cellStyle name="常规 20 7 4 4 7 2 2" xfId="40263"/>
    <cellStyle name="常规 20 7 4 4 7 2 3" xfId="43456"/>
    <cellStyle name="常规 20 7 4 4 7 2 4" xfId="43457"/>
    <cellStyle name="常规 20 7 4 4 7 3" xfId="21638"/>
    <cellStyle name="常规 20 7 4 4 7 4" xfId="8553"/>
    <cellStyle name="常规 20 7 4 4 7 5" xfId="21641"/>
    <cellStyle name="常规 20 7 4 4 8" xfId="35479"/>
    <cellStyle name="常规 20 7 4 4 8 2" xfId="6157"/>
    <cellStyle name="常规 20 7 4 4 8 3" xfId="21647"/>
    <cellStyle name="常规 20 7 4 4 8 4" xfId="21649"/>
    <cellStyle name="常规 20 7 4 4 9" xfId="43458"/>
    <cellStyle name="常规 20 7 4 5" xfId="34605"/>
    <cellStyle name="常规 20 7 4 5 2" xfId="37149"/>
    <cellStyle name="常规 20 7 4 5 2 2" xfId="43459"/>
    <cellStyle name="常规 20 7 4 5 2 2 2" xfId="16759"/>
    <cellStyle name="常规 20 7 4 5 2 2 2 2" xfId="16761"/>
    <cellStyle name="常规 20 7 4 5 2 2 2 3" xfId="16902"/>
    <cellStyle name="常规 20 7 4 5 2 2 2 4" xfId="16904"/>
    <cellStyle name="常规 20 7 4 5 2 2 3" xfId="17188"/>
    <cellStyle name="常规 20 7 4 5 2 2 4" xfId="17474"/>
    <cellStyle name="常规 20 7 4 5 2 2 5" xfId="17585"/>
    <cellStyle name="常规 20 7 4 5 2 3" xfId="43460"/>
    <cellStyle name="常规 20 7 4 5 2 3 2" xfId="43461"/>
    <cellStyle name="常规 20 7 4 5 2 3 3" xfId="39166"/>
    <cellStyle name="常规 20 7 4 5 2 3 4" xfId="39177"/>
    <cellStyle name="常规 20 7 4 5 2 4" xfId="43462"/>
    <cellStyle name="常规 20 7 4 5 2 5" xfId="43463"/>
    <cellStyle name="常规 20 7 4 5 2 6" xfId="43464"/>
    <cellStyle name="常规 20 7 4 5 3" xfId="43465"/>
    <cellStyle name="常规 20 7 4 5 3 2" xfId="43466"/>
    <cellStyle name="常规 20 7 4 5 3 2 2" xfId="22014"/>
    <cellStyle name="常规 20 7 4 5 3 2 3" xfId="22064"/>
    <cellStyle name="常规 20 7 4 5 3 2 4" xfId="22086"/>
    <cellStyle name="常规 20 7 4 5 3 3" xfId="43467"/>
    <cellStyle name="常规 20 7 4 5 3 4" xfId="43468"/>
    <cellStyle name="常规 20 7 4 5 3 5" xfId="43469"/>
    <cellStyle name="常规 20 7 4 5 4" xfId="43470"/>
    <cellStyle name="常规 20 7 4 5 4 2" xfId="43472"/>
    <cellStyle name="常规 20 7 4 5 4 3" xfId="43473"/>
    <cellStyle name="常规 20 7 4 5 4 4" xfId="43474"/>
    <cellStyle name="常规 20 7 4 5 5" xfId="43475"/>
    <cellStyle name="常规 20 7 4 5 6" xfId="43476"/>
    <cellStyle name="常规 20 7 4 5 7" xfId="43477"/>
    <cellStyle name="常规 20 7 4 6" xfId="27006"/>
    <cellStyle name="常规 20 7 4 6 2" xfId="43478"/>
    <cellStyle name="常规 20 7 4 6 2 2" xfId="41303"/>
    <cellStyle name="常规 20 7 4 6 2 2 2" xfId="43479"/>
    <cellStyle name="常规 20 7 4 6 2 2 3" xfId="43480"/>
    <cellStyle name="常规 20 7 4 6 2 2 4" xfId="37183"/>
    <cellStyle name="常规 20 7 4 6 2 3" xfId="43481"/>
    <cellStyle name="常规 20 7 4 6 2 4" xfId="43482"/>
    <cellStyle name="常规 20 7 4 6 2 5" xfId="37833"/>
    <cellStyle name="常规 20 7 4 6 3" xfId="43483"/>
    <cellStyle name="常规 20 7 4 6 3 2" xfId="43484"/>
    <cellStyle name="常规 20 7 4 6 3 3" xfId="20543"/>
    <cellStyle name="常规 20 7 4 6 3 4" xfId="13947"/>
    <cellStyle name="常规 20 7 4 6 4" xfId="43485"/>
    <cellStyle name="常规 20 7 4 6 5" xfId="43486"/>
    <cellStyle name="常规 20 7 4 6 6" xfId="43487"/>
    <cellStyle name="常规 20 7 4 7" xfId="27009"/>
    <cellStyle name="常规 20 7 4 7 2" xfId="43488"/>
    <cellStyle name="常规 20 7 4 7 2 2" xfId="43489"/>
    <cellStyle name="常规 20 7 4 7 2 2 2" xfId="22193"/>
    <cellStyle name="常规 20 7 4 7 2 2 3" xfId="22195"/>
    <cellStyle name="常规 20 7 4 7 2 2 4" xfId="43490"/>
    <cellStyle name="常规 20 7 4 7 2 3" xfId="43491"/>
    <cellStyle name="常规 20 7 4 7 2 4" xfId="32075"/>
    <cellStyle name="常规 20 7 4 7 2 5" xfId="32083"/>
    <cellStyle name="常规 20 7 4 7 3" xfId="43492"/>
    <cellStyle name="常规 20 7 4 7 3 2" xfId="43493"/>
    <cellStyle name="常规 20 7 4 7 3 3" xfId="43494"/>
    <cellStyle name="常规 20 7 4 7 3 4" xfId="43495"/>
    <cellStyle name="常规 20 7 4 7 4" xfId="43496"/>
    <cellStyle name="常规 20 7 4 7 5" xfId="43497"/>
    <cellStyle name="常规 20 7 4 7 6" xfId="43498"/>
    <cellStyle name="常规 20 7 4 8" xfId="6225"/>
    <cellStyle name="常规 20 7 4 8 2" xfId="40852"/>
    <cellStyle name="常规 20 7 4 8 2 2" xfId="43499"/>
    <cellStyle name="常规 20 7 4 8 2 2 2" xfId="26803"/>
    <cellStyle name="常规 20 7 4 8 2 2 3" xfId="21851"/>
    <cellStyle name="常规 20 7 4 8 2 2 4" xfId="21854"/>
    <cellStyle name="常规 20 7 4 8 2 3" xfId="43500"/>
    <cellStyle name="常规 20 7 4 8 2 4" xfId="43501"/>
    <cellStyle name="常规 20 7 4 8 2 5" xfId="43502"/>
    <cellStyle name="常规 20 7 4 8 3" xfId="40854"/>
    <cellStyle name="常规 20 7 4 8 3 2" xfId="43503"/>
    <cellStyle name="常规 20 7 4 8 3 3" xfId="43504"/>
    <cellStyle name="常规 20 7 4 8 3 4" xfId="43505"/>
    <cellStyle name="常规 20 7 4 8 4" xfId="43506"/>
    <cellStyle name="常规 20 7 4 8 5" xfId="43507"/>
    <cellStyle name="常规 20 7 4 8 6" xfId="43508"/>
    <cellStyle name="常规 20 7 4 9" xfId="43509"/>
    <cellStyle name="常规 20 7 4 9 2" xfId="43510"/>
    <cellStyle name="常规 20 7 4 9 2 2" xfId="43511"/>
    <cellStyle name="常规 20 7 4 9 2 3" xfId="43512"/>
    <cellStyle name="常规 20 7 4 9 2 4" xfId="43513"/>
    <cellStyle name="常规 20 7 4 9 3" xfId="43514"/>
    <cellStyle name="常规 20 7 4 9 4" xfId="43515"/>
    <cellStyle name="常规 20 7 4 9 5" xfId="43516"/>
    <cellStyle name="常规 20 7 5" xfId="39929"/>
    <cellStyle name="常规 20 7 5 10" xfId="43517"/>
    <cellStyle name="常规 20 7 5 10 2" xfId="43518"/>
    <cellStyle name="常规 20 7 5 10 3" xfId="43519"/>
    <cellStyle name="常规 20 7 5 10 4" xfId="26739"/>
    <cellStyle name="常规 20 7 5 11" xfId="3758"/>
    <cellStyle name="常规 20 7 5 12" xfId="9729"/>
    <cellStyle name="常规 20 7 5 2" xfId="43520"/>
    <cellStyle name="常规 20 7 5 2 10" xfId="43521"/>
    <cellStyle name="常规 20 7 5 2 2" xfId="43522"/>
    <cellStyle name="常规 20 7 5 2 2 2" xfId="43523"/>
    <cellStyle name="常规 20 7 5 2 2 2 2" xfId="43524"/>
    <cellStyle name="常规 20 7 5 2 2 2 2 2" xfId="43525"/>
    <cellStyle name="常规 20 7 5 2 2 2 2 2 2" xfId="43526"/>
    <cellStyle name="常规 20 7 5 2 2 2 2 2 3" xfId="43527"/>
    <cellStyle name="常规 20 7 5 2 2 2 2 2 4" xfId="43528"/>
    <cellStyle name="常规 20 7 5 2 2 2 2 3" xfId="43529"/>
    <cellStyle name="常规 20 7 5 2 2 2 2 4" xfId="43530"/>
    <cellStyle name="常规 20 7 5 2 2 2 2 5" xfId="43531"/>
    <cellStyle name="常规 20 7 5 2 2 2 3" xfId="43532"/>
    <cellStyle name="常规 20 7 5 2 2 2 3 2" xfId="4756"/>
    <cellStyle name="常规 20 7 5 2 2 2 3 3" xfId="28350"/>
    <cellStyle name="常规 20 7 5 2 2 2 3 4" xfId="43533"/>
    <cellStyle name="常规 20 7 5 2 2 2 4" xfId="43534"/>
    <cellStyle name="常规 20 7 5 2 2 2 5" xfId="2673"/>
    <cellStyle name="常规 20 7 5 2 2 2 6" xfId="43535"/>
    <cellStyle name="常规 20 7 5 2 2 3" xfId="43536"/>
    <cellStyle name="常规 20 7 5 2 2 3 2" xfId="30010"/>
    <cellStyle name="常规 20 7 5 2 2 3 2 2" xfId="30012"/>
    <cellStyle name="常规 20 7 5 2 2 3 2 3" xfId="30014"/>
    <cellStyle name="常规 20 7 5 2 2 3 2 4" xfId="30016"/>
    <cellStyle name="常规 20 7 5 2 2 3 3" xfId="30018"/>
    <cellStyle name="常规 20 7 5 2 2 3 4" xfId="30021"/>
    <cellStyle name="常规 20 7 5 2 2 3 5" xfId="4951"/>
    <cellStyle name="常规 20 7 5 2 2 4" xfId="43537"/>
    <cellStyle name="常规 20 7 5 2 2 4 2" xfId="30031"/>
    <cellStyle name="常规 20 7 5 2 2 4 3" xfId="30036"/>
    <cellStyle name="常规 20 7 5 2 2 4 4" xfId="30039"/>
    <cellStyle name="常规 20 7 5 2 2 5" xfId="43538"/>
    <cellStyle name="常规 20 7 5 2 2 6" xfId="43540"/>
    <cellStyle name="常规 20 7 5 2 2 7" xfId="43542"/>
    <cellStyle name="常规 20 7 5 2 3" xfId="43544"/>
    <cellStyle name="常规 20 7 5 2 4" xfId="43545"/>
    <cellStyle name="常规 20 7 5 2 4 2" xfId="43546"/>
    <cellStyle name="常规 20 7 5 2 4 2 2" xfId="43547"/>
    <cellStyle name="常规 20 7 5 2 4 2 2 2" xfId="38150"/>
    <cellStyle name="常规 20 7 5 2 4 2 2 3" xfId="38152"/>
    <cellStyle name="常规 20 7 5 2 4 2 2 4" xfId="43548"/>
    <cellStyle name="常规 20 7 5 2 4 2 3" xfId="43549"/>
    <cellStyle name="常规 20 7 5 2 4 2 4" xfId="43550"/>
    <cellStyle name="常规 20 7 5 2 4 2 5" xfId="346"/>
    <cellStyle name="常规 20 7 5 2 4 3" xfId="43551"/>
    <cellStyle name="常规 20 7 5 2 4 3 2" xfId="30117"/>
    <cellStyle name="常规 20 7 5 2 4 3 3" xfId="30123"/>
    <cellStyle name="常规 20 7 5 2 4 3 4" xfId="30126"/>
    <cellStyle name="常规 20 7 5 2 4 4" xfId="34668"/>
    <cellStyle name="常规 20 7 5 2 4 5" xfId="15180"/>
    <cellStyle name="常规 20 7 5 2 4 6" xfId="15626"/>
    <cellStyle name="常规 20 7 5 2 5" xfId="43552"/>
    <cellStyle name="常规 20 7 5 2 5 2" xfId="43553"/>
    <cellStyle name="常规 20 7 5 2 5 2 2" xfId="30215"/>
    <cellStyle name="常规 20 7 5 2 5 2 2 2" xfId="16429"/>
    <cellStyle name="常规 20 7 5 2 5 2 2 3" xfId="16436"/>
    <cellStyle name="常规 20 7 5 2 5 2 2 4" xfId="16439"/>
    <cellStyle name="常规 20 7 5 2 5 2 3" xfId="30217"/>
    <cellStyle name="常规 20 7 5 2 5 2 4" xfId="30219"/>
    <cellStyle name="常规 20 7 5 2 5 2 5" xfId="2814"/>
    <cellStyle name="常规 20 7 5 2 5 3" xfId="43554"/>
    <cellStyle name="常规 20 7 5 2 5 3 2" xfId="30221"/>
    <cellStyle name="常规 20 7 5 2 5 3 3" xfId="30223"/>
    <cellStyle name="常规 20 7 5 2 5 3 4" xfId="43555"/>
    <cellStyle name="常规 20 7 5 2 5 4" xfId="43556"/>
    <cellStyle name="常规 20 7 5 2 5 5" xfId="43557"/>
    <cellStyle name="常规 20 7 5 2 5 6" xfId="43559"/>
    <cellStyle name="常规 20 7 5 2 6" xfId="43561"/>
    <cellStyle name="常规 20 7 5 2 6 2" xfId="43562"/>
    <cellStyle name="常规 20 7 5 2 6 2 2" xfId="16004"/>
    <cellStyle name="常规 20 7 5 2 6 2 2 2" xfId="16009"/>
    <cellStyle name="常规 20 7 5 2 6 2 2 3" xfId="16016"/>
    <cellStyle name="常规 20 7 5 2 6 2 2 4" xfId="16020"/>
    <cellStyle name="常规 20 7 5 2 6 2 3" xfId="16028"/>
    <cellStyle name="常规 20 7 5 2 6 2 4" xfId="43563"/>
    <cellStyle name="常规 20 7 5 2 6 2 5" xfId="5966"/>
    <cellStyle name="常规 20 7 5 2 6 3" xfId="43564"/>
    <cellStyle name="常规 20 7 5 2 6 3 2" xfId="43565"/>
    <cellStyle name="常规 20 7 5 2 6 3 3" xfId="43566"/>
    <cellStyle name="常规 20 7 5 2 6 3 4" xfId="43567"/>
    <cellStyle name="常规 20 7 5 2 6 4" xfId="21683"/>
    <cellStyle name="常规 20 7 5 2 6 5" xfId="21687"/>
    <cellStyle name="常规 20 7 5 2 6 6" xfId="17875"/>
    <cellStyle name="常规 20 7 5 2 7" xfId="43568"/>
    <cellStyle name="常规 20 7 5 2 7 2" xfId="43569"/>
    <cellStyle name="常规 20 7 5 2 7 2 2" xfId="16210"/>
    <cellStyle name="常规 20 7 5 2 7 2 3" xfId="16238"/>
    <cellStyle name="常规 20 7 5 2 7 2 4" xfId="16254"/>
    <cellStyle name="常规 20 7 5 2 7 3" xfId="43570"/>
    <cellStyle name="常规 20 7 5 2 7 4" xfId="22088"/>
    <cellStyle name="常规 20 7 5 2 7 5" xfId="22100"/>
    <cellStyle name="常规 20 7 5 2 8" xfId="43571"/>
    <cellStyle name="常规 20 7 5 2 8 2" xfId="43572"/>
    <cellStyle name="常规 20 7 5 2 8 3" xfId="43573"/>
    <cellStyle name="常规 20 7 5 2 8 4" xfId="22419"/>
    <cellStyle name="常规 20 7 5 2 9" xfId="43574"/>
    <cellStyle name="常规 20 7 5 3" xfId="20562"/>
    <cellStyle name="常规 20 7 5 4" xfId="25082"/>
    <cellStyle name="常规 20 7 5 4 10" xfId="5207"/>
    <cellStyle name="常规 20 7 5 4 2" xfId="23948"/>
    <cellStyle name="常规 20 7 5 4 2 2" xfId="7964"/>
    <cellStyle name="常规 20 7 5 4 2 2 2" xfId="43575"/>
    <cellStyle name="常规 20 7 5 4 2 2 2 2" xfId="43576"/>
    <cellStyle name="常规 20 7 5 4 2 2 2 2 2" xfId="43577"/>
    <cellStyle name="常规 20 7 5 4 2 2 2 2 3" xfId="43579"/>
    <cellStyle name="常规 20 7 5 4 2 2 2 2 4" xfId="43580"/>
    <cellStyle name="常规 20 7 5 4 2 2 2 3" xfId="43581"/>
    <cellStyle name="常规 20 7 5 4 2 2 2 4" xfId="43582"/>
    <cellStyle name="常规 20 7 5 4 2 2 2 5" xfId="43583"/>
    <cellStyle name="常规 20 7 5 4 2 2 3" xfId="43584"/>
    <cellStyle name="常规 20 7 5 4 2 2 3 2" xfId="43585"/>
    <cellStyle name="常规 20 7 5 4 2 2 3 3" xfId="43586"/>
    <cellStyle name="常规 20 7 5 4 2 2 3 4" xfId="43587"/>
    <cellStyle name="常规 20 7 5 4 2 2 4" xfId="43588"/>
    <cellStyle name="常规 20 7 5 4 2 2 5" xfId="43589"/>
    <cellStyle name="常规 20 7 5 4 2 2 6" xfId="43590"/>
    <cellStyle name="常规 20 7 5 4 2 3" xfId="35707"/>
    <cellStyle name="常规 20 7 5 4 2 3 2" xfId="30518"/>
    <cellStyle name="常规 20 7 5 4 2 3 2 2" xfId="30520"/>
    <cellStyle name="常规 20 7 5 4 2 3 2 3" xfId="30523"/>
    <cellStyle name="常规 20 7 5 4 2 3 2 4" xfId="30526"/>
    <cellStyle name="常规 20 7 5 4 2 3 3" xfId="30528"/>
    <cellStyle name="常规 20 7 5 4 2 3 4" xfId="30069"/>
    <cellStyle name="常规 20 7 5 4 2 3 5" xfId="9234"/>
    <cellStyle name="常规 20 7 5 4 2 4" xfId="43591"/>
    <cellStyle name="常规 20 7 5 4 2 4 2" xfId="21866"/>
    <cellStyle name="常规 20 7 5 4 2 4 3" xfId="30541"/>
    <cellStyle name="常规 20 7 5 4 2 4 4" xfId="30543"/>
    <cellStyle name="常规 20 7 5 4 2 5" xfId="43592"/>
    <cellStyle name="常规 20 7 5 4 2 6" xfId="43593"/>
    <cellStyle name="常规 20 7 5 4 2 7" xfId="43594"/>
    <cellStyle name="常规 20 7 5 4 3" xfId="23952"/>
    <cellStyle name="常规 20 7 5 4 4" xfId="23956"/>
    <cellStyle name="常规 20 7 5 4 4 2" xfId="43595"/>
    <cellStyle name="常规 20 7 5 4 4 2 2" xfId="43596"/>
    <cellStyle name="常规 20 7 5 4 4 2 2 2" xfId="43597"/>
    <cellStyle name="常规 20 7 5 4 4 2 2 3" xfId="43598"/>
    <cellStyle name="常规 20 7 5 4 4 2 2 4" xfId="43599"/>
    <cellStyle name="常规 20 7 5 4 4 2 3" xfId="43600"/>
    <cellStyle name="常规 20 7 5 4 4 2 4" xfId="43602"/>
    <cellStyle name="常规 20 7 5 4 4 2 5" xfId="43603"/>
    <cellStyle name="常规 20 7 5 4 4 3" xfId="43604"/>
    <cellStyle name="常规 20 7 5 4 4 3 2" xfId="30610"/>
    <cellStyle name="常规 20 7 5 4 4 3 3" xfId="30616"/>
    <cellStyle name="常规 20 7 5 4 4 3 4" xfId="30618"/>
    <cellStyle name="常规 20 7 5 4 4 4" xfId="34759"/>
    <cellStyle name="常规 20 7 5 4 4 5" xfId="34761"/>
    <cellStyle name="常规 20 7 5 4 4 6" xfId="34764"/>
    <cellStyle name="常规 20 7 5 4 5" xfId="43605"/>
    <cellStyle name="常规 20 7 5 4 5 2" xfId="43606"/>
    <cellStyle name="常规 20 7 5 4 5 2 2" xfId="30717"/>
    <cellStyle name="常规 20 7 5 4 5 2 2 2" xfId="43607"/>
    <cellStyle name="常规 20 7 5 4 5 2 2 3" xfId="43608"/>
    <cellStyle name="常规 20 7 5 4 5 2 2 4" xfId="43609"/>
    <cellStyle name="常规 20 7 5 4 5 2 3" xfId="30721"/>
    <cellStyle name="常规 20 7 5 4 5 2 4" xfId="30723"/>
    <cellStyle name="常规 20 7 5 4 5 2 5" xfId="43610"/>
    <cellStyle name="常规 20 7 5 4 5 3" xfId="43611"/>
    <cellStyle name="常规 20 7 5 4 5 3 2" xfId="30727"/>
    <cellStyle name="常规 20 7 5 4 5 3 3" xfId="30729"/>
    <cellStyle name="常规 20 7 5 4 5 3 4" xfId="37079"/>
    <cellStyle name="常规 20 7 5 4 5 4" xfId="34769"/>
    <cellStyle name="常规 20 7 5 4 5 5" xfId="34774"/>
    <cellStyle name="常规 20 7 5 4 5 6" xfId="34776"/>
    <cellStyle name="常规 20 7 5 4 6" xfId="43612"/>
    <cellStyle name="常规 20 7 5 4 6 2" xfId="43613"/>
    <cellStyle name="常规 20 7 5 4 6 2 2" xfId="17129"/>
    <cellStyle name="常规 20 7 5 4 6 2 2 2" xfId="20596"/>
    <cellStyle name="常规 20 7 5 4 6 2 2 3" xfId="20601"/>
    <cellStyle name="常规 20 7 5 4 6 2 2 4" xfId="43614"/>
    <cellStyle name="常规 20 7 5 4 6 2 3" xfId="17133"/>
    <cellStyle name="常规 20 7 5 4 6 2 4" xfId="43615"/>
    <cellStyle name="常规 20 7 5 4 6 2 5" xfId="6014"/>
    <cellStyle name="常规 20 7 5 4 6 3" xfId="43616"/>
    <cellStyle name="常规 20 7 5 4 6 3 2" xfId="43617"/>
    <cellStyle name="常规 20 7 5 4 6 3 3" xfId="43618"/>
    <cellStyle name="常规 20 7 5 4 6 3 4" xfId="43619"/>
    <cellStyle name="常规 20 7 5 4 6 4" xfId="23578"/>
    <cellStyle name="常规 20 7 5 4 6 5" xfId="23599"/>
    <cellStyle name="常规 20 7 5 4 6 6" xfId="23632"/>
    <cellStyle name="常规 20 7 5 4 7" xfId="6039"/>
    <cellStyle name="常规 20 7 5 4 7 2" xfId="6050"/>
    <cellStyle name="常规 20 7 5 4 7 2 2" xfId="6055"/>
    <cellStyle name="常规 20 7 5 4 7 2 3" xfId="1064"/>
    <cellStyle name="常规 20 7 5 4 7 2 4" xfId="43620"/>
    <cellStyle name="常规 20 7 5 4 7 3" xfId="6065"/>
    <cellStyle name="常规 20 7 5 4 7 4" xfId="6070"/>
    <cellStyle name="常规 20 7 5 4 7 5" xfId="23716"/>
    <cellStyle name="常规 20 7 5 4 8" xfId="6074"/>
    <cellStyle name="常规 20 7 5 4 8 2" xfId="6087"/>
    <cellStyle name="常规 20 7 5 4 8 3" xfId="43621"/>
    <cellStyle name="常规 20 7 5 4 8 4" xfId="43622"/>
    <cellStyle name="常规 20 7 5 4 9" xfId="6097"/>
    <cellStyle name="常规 20 7 5 5" xfId="25085"/>
    <cellStyle name="常规 20 7 5 5 2" xfId="23978"/>
    <cellStyle name="常规 20 7 5 5 2 2" xfId="43623"/>
    <cellStyle name="常规 20 7 5 5 2 2 2" xfId="20674"/>
    <cellStyle name="常规 20 7 5 5 2 2 2 2" xfId="43624"/>
    <cellStyle name="常规 20 7 5 5 2 2 2 3" xfId="43626"/>
    <cellStyle name="常规 20 7 5 5 2 2 2 4" xfId="43628"/>
    <cellStyle name="常规 20 7 5 5 2 2 3" xfId="20678"/>
    <cellStyle name="常规 20 7 5 5 2 2 4" xfId="30806"/>
    <cellStyle name="常规 20 7 5 5 2 2 5" xfId="43629"/>
    <cellStyle name="常规 20 7 5 5 2 3" xfId="43631"/>
    <cellStyle name="常规 20 7 5 5 2 3 2" xfId="30809"/>
    <cellStyle name="常规 20 7 5 5 2 3 3" xfId="30813"/>
    <cellStyle name="常规 20 7 5 5 2 3 4" xfId="43632"/>
    <cellStyle name="常规 20 7 5 5 2 4" xfId="43634"/>
    <cellStyle name="常规 20 7 5 5 2 5" xfId="43635"/>
    <cellStyle name="常规 20 7 5 5 2 6" xfId="43636"/>
    <cellStyle name="常规 20 7 5 5 3" xfId="23983"/>
    <cellStyle name="常规 20 7 5 5 3 2" xfId="43637"/>
    <cellStyle name="常规 20 7 5 5 3 2 2" xfId="40770"/>
    <cellStyle name="常规 20 7 5 5 3 2 3" xfId="43639"/>
    <cellStyle name="常规 20 7 5 5 3 2 4" xfId="43640"/>
    <cellStyle name="常规 20 7 5 5 3 3" xfId="43641"/>
    <cellStyle name="常规 20 7 5 5 3 4" xfId="43643"/>
    <cellStyle name="常规 20 7 5 5 3 5" xfId="43645"/>
    <cellStyle name="常规 20 7 5 5 4" xfId="23988"/>
    <cellStyle name="常规 20 7 5 5 4 2" xfId="43646"/>
    <cellStyle name="常规 20 7 5 5 4 3" xfId="43647"/>
    <cellStyle name="常规 20 7 5 5 4 4" xfId="43648"/>
    <cellStyle name="常规 20 7 5 5 5" xfId="43649"/>
    <cellStyle name="常规 20 7 5 5 6" xfId="43652"/>
    <cellStyle name="常规 20 7 5 5 7" xfId="6108"/>
    <cellStyle name="常规 20 7 5 6" xfId="24658"/>
    <cellStyle name="常规 20 7 5 6 2" xfId="24000"/>
    <cellStyle name="常规 20 7 5 6 2 2" xfId="33293"/>
    <cellStyle name="常规 20 7 5 6 2 2 2" xfId="34860"/>
    <cellStyle name="常规 20 7 5 6 2 2 3" xfId="34922"/>
    <cellStyle name="常规 20 7 5 6 2 2 4" xfId="34960"/>
    <cellStyle name="常规 20 7 5 6 2 3" xfId="33295"/>
    <cellStyle name="常规 20 7 5 6 2 4" xfId="33297"/>
    <cellStyle name="常规 20 7 5 6 2 5" xfId="43655"/>
    <cellStyle name="常规 20 7 5 6 3" xfId="24005"/>
    <cellStyle name="常规 20 7 5 6 3 2" xfId="33301"/>
    <cellStyle name="常规 20 7 5 6 3 3" xfId="25339"/>
    <cellStyle name="常规 20 7 5 6 3 4" xfId="25342"/>
    <cellStyle name="常规 20 7 5 6 4" xfId="24663"/>
    <cellStyle name="常规 20 7 5 6 5" xfId="43656"/>
    <cellStyle name="常规 20 7 5 6 6" xfId="43658"/>
    <cellStyle name="常规 20 7 5 7" xfId="24665"/>
    <cellStyle name="常规 20 7 5 7 2" xfId="43659"/>
    <cellStyle name="常规 20 7 5 7 2 2" xfId="17555"/>
    <cellStyle name="常规 20 7 5 7 2 2 2" xfId="17557"/>
    <cellStyle name="常规 20 7 5 7 2 2 3" xfId="17563"/>
    <cellStyle name="常规 20 7 5 7 2 2 4" xfId="17567"/>
    <cellStyle name="常规 20 7 5 7 2 3" xfId="17571"/>
    <cellStyle name="常规 20 7 5 7 2 4" xfId="17581"/>
    <cellStyle name="常规 20 7 5 7 2 5" xfId="43660"/>
    <cellStyle name="常规 20 7 5 7 3" xfId="43661"/>
    <cellStyle name="常规 20 7 5 7 3 2" xfId="43662"/>
    <cellStyle name="常规 20 7 5 7 3 3" xfId="43663"/>
    <cellStyle name="常规 20 7 5 7 3 4" xfId="43664"/>
    <cellStyle name="常规 20 7 5 7 4" xfId="43665"/>
    <cellStyle name="常规 20 7 5 7 5" xfId="43666"/>
    <cellStyle name="常规 20 7 5 7 6" xfId="43667"/>
    <cellStyle name="常规 20 7 5 8" xfId="24669"/>
    <cellStyle name="常规 20 7 5 8 2" xfId="43668"/>
    <cellStyle name="常规 20 7 5 8 2 2" xfId="33316"/>
    <cellStyle name="常规 20 7 5 8 2 2 2" xfId="31003"/>
    <cellStyle name="常规 20 7 5 8 2 2 3" xfId="31005"/>
    <cellStyle name="常规 20 7 5 8 2 2 4" xfId="31007"/>
    <cellStyle name="常规 20 7 5 8 2 3" xfId="135"/>
    <cellStyle name="常规 20 7 5 8 2 4" xfId="43669"/>
    <cellStyle name="常规 20 7 5 8 2 5" xfId="43670"/>
    <cellStyle name="常规 20 7 5 8 3" xfId="43671"/>
    <cellStyle name="常规 20 7 5 8 3 2" xfId="43672"/>
    <cellStyle name="常规 20 7 5 8 3 3" xfId="43673"/>
    <cellStyle name="常规 20 7 5 8 3 4" xfId="43674"/>
    <cellStyle name="常规 20 7 5 8 4" xfId="43675"/>
    <cellStyle name="常规 20 7 5 8 5" xfId="43676"/>
    <cellStyle name="常规 20 7 5 8 6" xfId="43677"/>
    <cellStyle name="常规 20 7 5 9" xfId="24672"/>
    <cellStyle name="常规 20 7 5 9 2" xfId="43678"/>
    <cellStyle name="常规 20 7 5 9 2 2" xfId="33326"/>
    <cellStyle name="常规 20 7 5 9 2 3" xfId="33328"/>
    <cellStyle name="常规 20 7 5 9 2 4" xfId="43679"/>
    <cellStyle name="常规 20 7 5 9 3" xfId="43680"/>
    <cellStyle name="常规 20 7 5 9 4" xfId="43681"/>
    <cellStyle name="常规 20 7 5 9 5" xfId="43682"/>
    <cellStyle name="常规 20 7 6" xfId="43683"/>
    <cellStyle name="常规 20 7 6 10" xfId="43684"/>
    <cellStyle name="常规 20 7 6 2" xfId="33656"/>
    <cellStyle name="常规 20 7 6 2 2" xfId="24042"/>
    <cellStyle name="常规 20 7 6 2 2 2" xfId="43685"/>
    <cellStyle name="常规 20 7 6 2 2 2 2" xfId="31125"/>
    <cellStyle name="常规 20 7 6 2 2 2 2 2" xfId="26698"/>
    <cellStyle name="常规 20 7 6 2 2 2 2 3" xfId="7371"/>
    <cellStyle name="常规 20 7 6 2 2 2 2 4" xfId="43686"/>
    <cellStyle name="常规 20 7 6 2 2 2 3" xfId="31127"/>
    <cellStyle name="常规 20 7 6 2 2 2 4" xfId="31129"/>
    <cellStyle name="常规 20 7 6 2 2 2 5" xfId="43687"/>
    <cellStyle name="常规 20 7 6 2 2 3" xfId="43688"/>
    <cellStyle name="常规 20 7 6 2 2 3 2" xfId="31133"/>
    <cellStyle name="常规 20 7 6 2 2 3 3" xfId="31135"/>
    <cellStyle name="常规 20 7 6 2 2 3 4" xfId="43689"/>
    <cellStyle name="常规 20 7 6 2 2 4" xfId="43691"/>
    <cellStyle name="常规 20 7 6 2 2 5" xfId="43692"/>
    <cellStyle name="常规 20 7 6 2 2 6" xfId="43693"/>
    <cellStyle name="常规 20 7 6 2 3" xfId="23186"/>
    <cellStyle name="常规 20 7 6 2 3 2" xfId="43694"/>
    <cellStyle name="常规 20 7 6 2 3 2 2" xfId="43695"/>
    <cellStyle name="常规 20 7 6 2 3 2 3" xfId="43696"/>
    <cellStyle name="常规 20 7 6 2 3 2 4" xfId="43697"/>
    <cellStyle name="常规 20 7 6 2 3 3" xfId="43698"/>
    <cellStyle name="常规 20 7 6 2 3 4" xfId="43699"/>
    <cellStyle name="常规 20 7 6 2 3 5" xfId="43700"/>
    <cellStyle name="常规 20 7 6 2 4" xfId="23189"/>
    <cellStyle name="常规 20 7 6 2 4 2" xfId="4654"/>
    <cellStyle name="常规 20 7 6 2 4 3" xfId="14811"/>
    <cellStyle name="常规 20 7 6 2 4 4" xfId="34984"/>
    <cellStyle name="常规 20 7 6 2 5" xfId="23192"/>
    <cellStyle name="常规 20 7 6 2 6" xfId="43701"/>
    <cellStyle name="常规 20 7 6 2 7" xfId="43702"/>
    <cellStyle name="常规 20 7 6 3" xfId="25091"/>
    <cellStyle name="常规 20 7 6 4" xfId="25096"/>
    <cellStyle name="常规 20 7 6 4 2" xfId="36435"/>
    <cellStyle name="常规 20 7 6 4 2 2" xfId="43703"/>
    <cellStyle name="常规 20 7 6 4 2 2 2" xfId="28947"/>
    <cellStyle name="常规 20 7 6 4 2 2 3" xfId="22396"/>
    <cellStyle name="常规 20 7 6 4 2 2 4" xfId="22400"/>
    <cellStyle name="常规 20 7 6 4 2 3" xfId="43704"/>
    <cellStyle name="常规 20 7 6 4 2 4" xfId="43705"/>
    <cellStyle name="常规 20 7 6 4 2 5" xfId="43706"/>
    <cellStyle name="常规 20 7 6 4 3" xfId="36437"/>
    <cellStyle name="常规 20 7 6 4 3 2" xfId="43707"/>
    <cellStyle name="常规 20 7 6 4 3 3" xfId="43708"/>
    <cellStyle name="常规 20 7 6 4 3 4" xfId="43709"/>
    <cellStyle name="常规 20 7 6 4 4" xfId="36439"/>
    <cellStyle name="常规 20 7 6 4 5" xfId="40236"/>
    <cellStyle name="常规 20 7 6 4 6" xfId="40243"/>
    <cellStyle name="常规 20 7 6 5" xfId="25102"/>
    <cellStyle name="常规 20 7 6 5 2" xfId="13118"/>
    <cellStyle name="常规 20 7 6 5 2 2" xfId="43710"/>
    <cellStyle name="常规 20 7 6 5 2 2 2" xfId="31296"/>
    <cellStyle name="常规 20 7 6 5 2 2 3" xfId="2086"/>
    <cellStyle name="常规 20 7 6 5 2 2 4" xfId="2216"/>
    <cellStyle name="常规 20 7 6 5 2 3" xfId="43711"/>
    <cellStyle name="常规 20 7 6 5 2 4" xfId="43712"/>
    <cellStyle name="常规 20 7 6 5 2 5" xfId="43713"/>
    <cellStyle name="常规 20 7 6 5 3" xfId="34153"/>
    <cellStyle name="常规 20 7 6 5 3 2" xfId="28025"/>
    <cellStyle name="常规 20 7 6 5 3 3" xfId="43714"/>
    <cellStyle name="常规 20 7 6 5 3 4" xfId="43715"/>
    <cellStyle name="常规 20 7 6 5 4" xfId="43716"/>
    <cellStyle name="常规 20 7 6 5 5" xfId="40249"/>
    <cellStyle name="常规 20 7 6 5 6" xfId="40255"/>
    <cellStyle name="常规 20 7 6 6" xfId="24678"/>
    <cellStyle name="常规 20 7 6 6 2" xfId="43719"/>
    <cellStyle name="常规 20 7 6 6 2 2" xfId="33361"/>
    <cellStyle name="常规 20 7 6 6 2 2 2" xfId="43720"/>
    <cellStyle name="常规 20 7 6 6 2 2 3" xfId="43721"/>
    <cellStyle name="常规 20 7 6 6 2 2 4" xfId="43722"/>
    <cellStyle name="常规 20 7 6 6 2 3" xfId="33365"/>
    <cellStyle name="常规 20 7 6 6 2 4" xfId="43723"/>
    <cellStyle name="常规 20 7 6 6 2 5" xfId="37851"/>
    <cellStyle name="常规 20 7 6 6 3" xfId="43724"/>
    <cellStyle name="常规 20 7 6 6 3 2" xfId="5789"/>
    <cellStyle name="常规 20 7 6 6 3 3" xfId="21765"/>
    <cellStyle name="常规 20 7 6 6 3 4" xfId="21770"/>
    <cellStyle name="常规 20 7 6 6 4" xfId="43725"/>
    <cellStyle name="常规 20 7 6 6 5" xfId="40259"/>
    <cellStyle name="常规 20 7 6 6 6" xfId="40261"/>
    <cellStyle name="常规 20 7 6 7" xfId="7626"/>
    <cellStyle name="常规 20 7 6 7 2" xfId="7633"/>
    <cellStyle name="常规 20 7 6 7 2 2" xfId="7635"/>
    <cellStyle name="常规 20 7 6 7 2 3" xfId="7642"/>
    <cellStyle name="常规 20 7 6 7 2 4" xfId="43726"/>
    <cellStyle name="常规 20 7 6 7 3" xfId="2097"/>
    <cellStyle name="常规 20 7 6 7 4" xfId="2137"/>
    <cellStyle name="常规 20 7 6 7 5" xfId="43727"/>
    <cellStyle name="常规 20 7 6 8" xfId="7646"/>
    <cellStyle name="常规 20 7 6 8 2" xfId="7652"/>
    <cellStyle name="常规 20 7 6 8 3" xfId="1214"/>
    <cellStyle name="常规 20 7 6 8 4" xfId="43728"/>
    <cellStyle name="常规 20 7 6 9" xfId="1231"/>
    <cellStyle name="常规 20 7 7" xfId="43729"/>
    <cellStyle name="常规 20 7 8" xfId="43730"/>
    <cellStyle name="常规 20 7 8 10" xfId="43731"/>
    <cellStyle name="常规 20 7 8 2" xfId="34627"/>
    <cellStyle name="常规 20 7 8 2 2" xfId="24074"/>
    <cellStyle name="常规 20 7 8 2 2 2" xfId="43732"/>
    <cellStyle name="常规 20 7 8 2 2 2 2" xfId="31660"/>
    <cellStyle name="常规 20 7 8 2 2 2 2 2" xfId="9504"/>
    <cellStyle name="常规 20 7 8 2 2 2 2 3" xfId="3503"/>
    <cellStyle name="常规 20 7 8 2 2 2 2 4" xfId="43733"/>
    <cellStyle name="常规 20 7 8 2 2 2 3" xfId="31662"/>
    <cellStyle name="常规 20 7 8 2 2 2 4" xfId="31664"/>
    <cellStyle name="常规 20 7 8 2 2 2 5" xfId="43734"/>
    <cellStyle name="常规 20 7 8 2 2 3" xfId="43735"/>
    <cellStyle name="常规 20 7 8 2 2 3 2" xfId="31668"/>
    <cellStyle name="常规 20 7 8 2 2 3 3" xfId="31670"/>
    <cellStyle name="常规 20 7 8 2 2 3 4" xfId="43736"/>
    <cellStyle name="常规 20 7 8 2 2 4" xfId="43737"/>
    <cellStyle name="常规 20 7 8 2 2 5" xfId="43738"/>
    <cellStyle name="常规 20 7 8 2 2 6" xfId="43739"/>
    <cellStyle name="常规 20 7 8 2 3" xfId="34629"/>
    <cellStyle name="常规 20 7 8 2 3 2" xfId="9722"/>
    <cellStyle name="常规 20 7 8 2 3 2 2" xfId="43740"/>
    <cellStyle name="常规 20 7 8 2 3 2 3" xfId="43741"/>
    <cellStyle name="常规 20 7 8 2 3 2 4" xfId="43742"/>
    <cellStyle name="常规 20 7 8 2 3 3" xfId="7066"/>
    <cellStyle name="常规 20 7 8 2 3 4" xfId="3153"/>
    <cellStyle name="常规 20 7 8 2 3 5" xfId="3273"/>
    <cellStyle name="常规 20 7 8 2 4" xfId="34631"/>
    <cellStyle name="常规 20 7 8 2 4 2" xfId="9986"/>
    <cellStyle name="常规 20 7 8 2 4 3" xfId="7083"/>
    <cellStyle name="常规 20 7 8 2 4 4" xfId="2150"/>
    <cellStyle name="常规 20 7 8 2 5" xfId="43743"/>
    <cellStyle name="常规 20 7 8 2 6" xfId="43744"/>
    <cellStyle name="常规 20 7 8 2 7" xfId="43745"/>
    <cellStyle name="常规 20 7 8 3" xfId="34635"/>
    <cellStyle name="常规 20 7 8 4" xfId="34639"/>
    <cellStyle name="常规 20 7 8 4 2" xfId="37174"/>
    <cellStyle name="常规 20 7 8 4 2 2" xfId="43746"/>
    <cellStyle name="常规 20 7 8 4 2 2 2" xfId="31770"/>
    <cellStyle name="常规 20 7 8 4 2 2 3" xfId="31773"/>
    <cellStyle name="常规 20 7 8 4 2 2 4" xfId="31775"/>
    <cellStyle name="常规 20 7 8 4 2 3" xfId="43747"/>
    <cellStyle name="常规 20 7 8 4 2 4" xfId="43748"/>
    <cellStyle name="常规 20 7 8 4 2 5" xfId="43749"/>
    <cellStyle name="常规 20 7 8 4 3" xfId="43750"/>
    <cellStyle name="常规 20 7 8 4 3 2" xfId="12723"/>
    <cellStyle name="常规 20 7 8 4 3 3" xfId="12736"/>
    <cellStyle name="常规 20 7 8 4 3 4" xfId="12739"/>
    <cellStyle name="常规 20 7 8 4 4" xfId="43751"/>
    <cellStyle name="常规 20 7 8 4 5" xfId="40271"/>
    <cellStyle name="常规 20 7 8 4 6" xfId="40273"/>
    <cellStyle name="常规 20 7 8 5" xfId="27998"/>
    <cellStyle name="常规 20 7 8 5 2" xfId="43752"/>
    <cellStyle name="常规 20 7 8 5 2 2" xfId="43753"/>
    <cellStyle name="常规 20 7 8 5 2 2 2" xfId="31836"/>
    <cellStyle name="常规 20 7 8 5 2 2 3" xfId="31839"/>
    <cellStyle name="常规 20 7 8 5 2 2 4" xfId="39599"/>
    <cellStyle name="常规 20 7 8 5 2 3" xfId="43754"/>
    <cellStyle name="常规 20 7 8 5 2 4" xfId="43755"/>
    <cellStyle name="常规 20 7 8 5 2 5" xfId="43756"/>
    <cellStyle name="常规 20 7 8 5 3" xfId="43757"/>
    <cellStyle name="常规 20 7 8 5 3 2" xfId="9200"/>
    <cellStyle name="常规 20 7 8 5 3 3" xfId="12955"/>
    <cellStyle name="常规 20 7 8 5 3 4" xfId="12958"/>
    <cellStyle name="常规 20 7 8 5 4" xfId="43758"/>
    <cellStyle name="常规 20 7 8 5 5" xfId="40276"/>
    <cellStyle name="常规 20 7 8 5 6" xfId="40278"/>
    <cellStyle name="常规 20 7 8 6" xfId="28003"/>
    <cellStyle name="常规 20 7 8 6 2" xfId="43759"/>
    <cellStyle name="常规 20 7 8 6 2 2" xfId="13083"/>
    <cellStyle name="常规 20 7 8 6 2 2 2" xfId="43760"/>
    <cellStyle name="常规 20 7 8 6 2 2 3" xfId="43761"/>
    <cellStyle name="常规 20 7 8 6 2 2 4" xfId="43763"/>
    <cellStyle name="常规 20 7 8 6 2 3" xfId="13086"/>
    <cellStyle name="常规 20 7 8 6 2 4" xfId="13088"/>
    <cellStyle name="常规 20 7 8 6 2 5" xfId="37864"/>
    <cellStyle name="常规 20 7 8 6 3" xfId="43764"/>
    <cellStyle name="常规 20 7 8 6 3 2" xfId="13099"/>
    <cellStyle name="常规 20 7 8 6 3 3" xfId="13103"/>
    <cellStyle name="常规 20 7 8 6 3 4" xfId="43765"/>
    <cellStyle name="常规 20 7 8 6 4" xfId="43766"/>
    <cellStyle name="常规 20 7 8 6 5" xfId="43767"/>
    <cellStyle name="常规 20 7 8 6 6" xfId="43768"/>
    <cellStyle name="常规 20 7 8 7" xfId="7685"/>
    <cellStyle name="常规 20 7 8 7 2" xfId="4853"/>
    <cellStyle name="常规 20 7 8 7 2 2" xfId="13138"/>
    <cellStyle name="常规 20 7 8 7 2 3" xfId="13141"/>
    <cellStyle name="常规 20 7 8 7 2 4" xfId="43769"/>
    <cellStyle name="常规 20 7 8 7 3" xfId="43770"/>
    <cellStyle name="常规 20 7 8 7 4" xfId="43771"/>
    <cellStyle name="常规 20 7 8 7 5" xfId="2727"/>
    <cellStyle name="常规 20 7 8 8" xfId="7693"/>
    <cellStyle name="常规 20 7 8 8 2" xfId="43772"/>
    <cellStyle name="常规 20 7 8 8 3" xfId="43773"/>
    <cellStyle name="常规 20 7 8 8 4" xfId="43774"/>
    <cellStyle name="常规 20 7 8 9" xfId="43775"/>
    <cellStyle name="常规 20 7 9" xfId="43777"/>
    <cellStyle name="常规 20 7 9 2" xfId="34646"/>
    <cellStyle name="常规 20 7 9 2 2" xfId="43778"/>
    <cellStyle name="常规 20 7 9 2 2 2" xfId="43779"/>
    <cellStyle name="常规 20 7 9 2 2 2 2" xfId="31918"/>
    <cellStyle name="常规 20 7 9 2 2 2 2 2" xfId="19382"/>
    <cellStyle name="常规 20 7 9 2 2 2 2 3" xfId="43780"/>
    <cellStyle name="常规 20 7 9 2 2 2 2 4" xfId="43782"/>
    <cellStyle name="常规 20 7 9 2 2 2 3" xfId="31920"/>
    <cellStyle name="常规 20 7 9 2 2 2 4" xfId="43783"/>
    <cellStyle name="常规 20 7 9 2 2 2 5" xfId="43784"/>
    <cellStyle name="常规 20 7 9 2 2 3" xfId="43785"/>
    <cellStyle name="常规 20 7 9 2 2 3 2" xfId="43786"/>
    <cellStyle name="常规 20 7 9 2 2 3 3" xfId="43787"/>
    <cellStyle name="常规 20 7 9 2 2 3 4" xfId="43788"/>
    <cellStyle name="常规 20 7 9 2 2 4" xfId="43789"/>
    <cellStyle name="常规 20 7 9 2 2 5" xfId="43790"/>
    <cellStyle name="常规 20 7 9 2 2 6" xfId="43792"/>
    <cellStyle name="常规 20 7 9 2 3" xfId="43794"/>
    <cellStyle name="常规 20 7 9 2 3 2" xfId="43795"/>
    <cellStyle name="常规 20 7 9 2 3 2 2" xfId="35582"/>
    <cellStyle name="常规 20 7 9 2 3 2 3" xfId="43796"/>
    <cellStyle name="常规 20 7 9 2 3 2 4" xfId="43797"/>
    <cellStyle name="常规 20 7 9 2 3 3" xfId="43798"/>
    <cellStyle name="常规 20 7 9 2 3 4" xfId="43048"/>
    <cellStyle name="常规 20 7 9 2 3 5" xfId="43050"/>
    <cellStyle name="常规 20 7 9 2 4" xfId="43799"/>
    <cellStyle name="常规 20 7 9 2 4 2" xfId="43800"/>
    <cellStyle name="常规 20 7 9 2 4 3" xfId="43801"/>
    <cellStyle name="常规 20 7 9 2 4 4" xfId="35430"/>
    <cellStyle name="常规 20 7 9 2 5" xfId="43802"/>
    <cellStyle name="常规 20 7 9 2 6" xfId="43803"/>
    <cellStyle name="常规 20 7 9 2 7" xfId="25813"/>
    <cellStyle name="常规 20 7 9 3" xfId="34650"/>
    <cellStyle name="常规 20 7 9 4" xfId="34525"/>
    <cellStyle name="常规 20 7 9 4 2" xfId="43804"/>
    <cellStyle name="常规 20 7 9 4 2 2" xfId="43805"/>
    <cellStyle name="常规 20 7 9 4 2 2 2" xfId="43806"/>
    <cellStyle name="常规 20 7 9 4 2 2 3" xfId="43807"/>
    <cellStyle name="常规 20 7 9 4 2 2 4" xfId="43808"/>
    <cellStyle name="常规 20 7 9 4 2 3" xfId="43809"/>
    <cellStyle name="常规 20 7 9 4 2 4" xfId="12456"/>
    <cellStyle name="常规 20 7 9 4 2 5" xfId="12461"/>
    <cellStyle name="常规 20 7 9 4 3" xfId="43810"/>
    <cellStyle name="常规 20 7 9 4 3 2" xfId="43811"/>
    <cellStyle name="常规 20 7 9 4 3 3" xfId="43812"/>
    <cellStyle name="常规 20 7 9 4 3 4" xfId="43813"/>
    <cellStyle name="常规 20 7 9 4 4" xfId="43814"/>
    <cellStyle name="常规 20 7 9 4 5" xfId="40283"/>
    <cellStyle name="常规 20 7 9 4 6" xfId="536"/>
    <cellStyle name="常规 20 7 9 5" xfId="34528"/>
    <cellStyle name="常规 20 7 9 5 2" xfId="43815"/>
    <cellStyle name="常规 20 7 9 5 2 2" xfId="43816"/>
    <cellStyle name="常规 20 7 9 5 2 2 2" xfId="43817"/>
    <cellStyle name="常规 20 7 9 5 2 2 3" xfId="39841"/>
    <cellStyle name="常规 20 7 9 5 2 2 4" xfId="39843"/>
    <cellStyle name="常规 20 7 9 5 2 3" xfId="43818"/>
    <cellStyle name="常规 20 7 9 5 2 4" xfId="14727"/>
    <cellStyle name="常规 20 7 9 5 2 5" xfId="14731"/>
    <cellStyle name="常规 20 7 9 5 3" xfId="43819"/>
    <cellStyle name="常规 20 7 9 5 3 2" xfId="43820"/>
    <cellStyle name="常规 20 7 9 5 3 3" xfId="43821"/>
    <cellStyle name="常规 20 7 9 5 3 4" xfId="43822"/>
    <cellStyle name="常规 20 7 9 5 4" xfId="43823"/>
    <cellStyle name="常规 20 7 9 5 5" xfId="40289"/>
    <cellStyle name="常规 20 7 9 5 6" xfId="4775"/>
    <cellStyle name="常规 20 7 9 6" xfId="34531"/>
    <cellStyle name="常规 20 7 9 6 2" xfId="43824"/>
    <cellStyle name="常规 20 7 9 6 2 2" xfId="43825"/>
    <cellStyle name="常规 20 7 9 6 2 3" xfId="43826"/>
    <cellStyle name="常规 20 7 9 6 2 4" xfId="43827"/>
    <cellStyle name="常规 20 7 9 6 3" xfId="43828"/>
    <cellStyle name="常规 20 7 9 6 4" xfId="43829"/>
    <cellStyle name="常规 20 7 9 6 5" xfId="43830"/>
    <cellStyle name="常规 20 7 9 7" xfId="7709"/>
    <cellStyle name="常规 20 7 9 7 2" xfId="4189"/>
    <cellStyle name="常规 20 7 9 7 3" xfId="43831"/>
    <cellStyle name="常规 20 7 9 7 4" xfId="43832"/>
    <cellStyle name="常规 20 7 9 8" xfId="7716"/>
    <cellStyle name="常规 20 7 9 9" xfId="43833"/>
    <cellStyle name="常规 20 8" xfId="329"/>
    <cellStyle name="常规 20 8 10" xfId="43834"/>
    <cellStyle name="常规 20 8 10 2" xfId="43835"/>
    <cellStyle name="常规 20 8 10 2 2" xfId="43836"/>
    <cellStyle name="常规 20 8 10 2 2 2" xfId="43837"/>
    <cellStyle name="常规 20 8 10 2 2 3" xfId="43838"/>
    <cellStyle name="常规 20 8 10 2 2 4" xfId="43839"/>
    <cellStyle name="常规 20 8 10 2 3" xfId="43840"/>
    <cellStyle name="常规 20 8 10 2 4" xfId="29616"/>
    <cellStyle name="常规 20 8 10 2 5" xfId="29620"/>
    <cellStyle name="常规 20 8 10 3" xfId="43841"/>
    <cellStyle name="常规 20 8 10 3 2" xfId="43843"/>
    <cellStyle name="常规 20 8 10 3 3" xfId="43845"/>
    <cellStyle name="常规 20 8 10 3 4" xfId="3199"/>
    <cellStyle name="常规 20 8 10 4" xfId="43847"/>
    <cellStyle name="常规 20 8 10 5" xfId="43849"/>
    <cellStyle name="常规 20 8 10 6" xfId="43851"/>
    <cellStyle name="常规 20 8 11" xfId="43853"/>
    <cellStyle name="常规 20 8 11 2" xfId="43854"/>
    <cellStyle name="常规 20 8 11 2 2" xfId="43855"/>
    <cellStyle name="常规 20 8 11 2 2 2" xfId="16356"/>
    <cellStyle name="常规 20 8 11 2 2 3" xfId="43856"/>
    <cellStyle name="常规 20 8 11 2 2 4" xfId="43857"/>
    <cellStyle name="常规 20 8 11 2 3" xfId="18701"/>
    <cellStyle name="常规 20 8 11 2 4" xfId="377"/>
    <cellStyle name="常规 20 8 11 2 5" xfId="412"/>
    <cellStyle name="常规 20 8 11 3" xfId="43858"/>
    <cellStyle name="常规 20 8 11 3 2" xfId="43859"/>
    <cellStyle name="常规 20 8 11 3 3" xfId="43860"/>
    <cellStyle name="常规 20 8 11 3 4" xfId="43861"/>
    <cellStyle name="常规 20 8 11 4" xfId="43862"/>
    <cellStyle name="常规 20 8 11 5" xfId="43863"/>
    <cellStyle name="常规 20 8 11 6" xfId="43864"/>
    <cellStyle name="常规 20 8 12" xfId="43865"/>
    <cellStyle name="常规 20 8 12 2" xfId="43866"/>
    <cellStyle name="常规 20 8 12 2 2" xfId="43867"/>
    <cellStyle name="常规 20 8 12 2 2 2" xfId="43868"/>
    <cellStyle name="常规 20 8 12 2 2 3" xfId="43869"/>
    <cellStyle name="常规 20 8 12 2 2 4" xfId="43870"/>
    <cellStyle name="常规 20 8 12 2 3" xfId="43871"/>
    <cellStyle name="常规 20 8 12 2 4" xfId="201"/>
    <cellStyle name="常规 20 8 12 2 5" xfId="43872"/>
    <cellStyle name="常规 20 8 12 3" xfId="43873"/>
    <cellStyle name="常规 20 8 12 3 2" xfId="43876"/>
    <cellStyle name="常规 20 8 12 3 3" xfId="43878"/>
    <cellStyle name="常规 20 8 12 3 4" xfId="43880"/>
    <cellStyle name="常规 20 8 12 4" xfId="43882"/>
    <cellStyle name="常规 20 8 12 5" xfId="43884"/>
    <cellStyle name="常规 20 8 12 6" xfId="43886"/>
    <cellStyle name="常规 20 8 13" xfId="43888"/>
    <cellStyle name="常规 20 8 13 2" xfId="20010"/>
    <cellStyle name="常规 20 8 13 2 2" xfId="43889"/>
    <cellStyle name="常规 20 8 13 2 3" xfId="43890"/>
    <cellStyle name="常规 20 8 13 2 4" xfId="43891"/>
    <cellStyle name="常规 20 8 13 3" xfId="20013"/>
    <cellStyle name="常规 20 8 13 4" xfId="4118"/>
    <cellStyle name="常规 20 8 13 5" xfId="30584"/>
    <cellStyle name="常规 20 8 14" xfId="43892"/>
    <cellStyle name="常规 20 8 14 2" xfId="20022"/>
    <cellStyle name="常规 20 8 14 3" xfId="20028"/>
    <cellStyle name="常规 20 8 14 4" xfId="27302"/>
    <cellStyle name="常规 20 8 15" xfId="43893"/>
    <cellStyle name="常规 20 8 16" xfId="43894"/>
    <cellStyle name="常规 20 8 2" xfId="43895"/>
    <cellStyle name="常规 20 8 2 10" xfId="43896"/>
    <cellStyle name="常规 20 8 2 10 2" xfId="2166"/>
    <cellStyle name="常规 20 8 2 10 3" xfId="34784"/>
    <cellStyle name="常规 20 8 2 10 4" xfId="43897"/>
    <cellStyle name="常规 20 8 2 11" xfId="43898"/>
    <cellStyle name="常规 20 8 2 12" xfId="43899"/>
    <cellStyle name="常规 20 8 2 2" xfId="43900"/>
    <cellStyle name="常规 20 8 2 2 10" xfId="23943"/>
    <cellStyle name="常规 20 8 2 2 2" xfId="43901"/>
    <cellStyle name="常规 20 8 2 2 2 2" xfId="43842"/>
    <cellStyle name="常规 20 8 2 2 2 2 2" xfId="43844"/>
    <cellStyle name="常规 20 8 2 2 2 2 2 2" xfId="43902"/>
    <cellStyle name="常规 20 8 2 2 2 2 2 2 2" xfId="13293"/>
    <cellStyle name="常规 20 8 2 2 2 2 2 2 3" xfId="25545"/>
    <cellStyle name="常规 20 8 2 2 2 2 2 2 4" xfId="25547"/>
    <cellStyle name="常规 20 8 2 2 2 2 2 3" xfId="43903"/>
    <cellStyle name="常规 20 8 2 2 2 2 2 4" xfId="43904"/>
    <cellStyle name="常规 20 8 2 2 2 2 2 5" xfId="43905"/>
    <cellStyle name="常规 20 8 2 2 2 2 3" xfId="43846"/>
    <cellStyle name="常规 20 8 2 2 2 2 3 2" xfId="43906"/>
    <cellStyle name="常规 20 8 2 2 2 2 3 3" xfId="43907"/>
    <cellStyle name="常规 20 8 2 2 2 2 3 4" xfId="43908"/>
    <cellStyle name="常规 20 8 2 2 2 2 4" xfId="3200"/>
    <cellStyle name="常规 20 8 2 2 2 2 5" xfId="1451"/>
    <cellStyle name="常规 20 8 2 2 2 2 6" xfId="9425"/>
    <cellStyle name="常规 20 8 2 2 2 3" xfId="43848"/>
    <cellStyle name="常规 20 8 2 2 2 3 2" xfId="43909"/>
    <cellStyle name="常规 20 8 2 2 2 3 2 2" xfId="15960"/>
    <cellStyle name="常规 20 8 2 2 2 3 2 3" xfId="43910"/>
    <cellStyle name="常规 20 8 2 2 2 3 2 4" xfId="43911"/>
    <cellStyle name="常规 20 8 2 2 2 3 3" xfId="43912"/>
    <cellStyle name="常规 20 8 2 2 2 3 4" xfId="43913"/>
    <cellStyle name="常规 20 8 2 2 2 3 5" xfId="43914"/>
    <cellStyle name="常规 20 8 2 2 2 4" xfId="43850"/>
    <cellStyle name="常规 20 8 2 2 2 4 2" xfId="43915"/>
    <cellStyle name="常规 20 8 2 2 2 4 3" xfId="43916"/>
    <cellStyle name="常规 20 8 2 2 2 4 4" xfId="43917"/>
    <cellStyle name="常规 20 8 2 2 2 5" xfId="43852"/>
    <cellStyle name="常规 20 8 2 2 2 6" xfId="43918"/>
    <cellStyle name="常规 20 8 2 2 2 7" xfId="43919"/>
    <cellStyle name="常规 20 8 2 2 3" xfId="43920"/>
    <cellStyle name="常规 20 8 2 2 4" xfId="43921"/>
    <cellStyle name="常规 20 8 2 2 4 2" xfId="43874"/>
    <cellStyle name="常规 20 8 2 2 4 2 2" xfId="43877"/>
    <cellStyle name="常规 20 8 2 2 4 2 2 2" xfId="43923"/>
    <cellStyle name="常规 20 8 2 2 4 2 2 3" xfId="43924"/>
    <cellStyle name="常规 20 8 2 2 4 2 2 4" xfId="43925"/>
    <cellStyle name="常规 20 8 2 2 4 2 3" xfId="43879"/>
    <cellStyle name="常规 20 8 2 2 4 2 4" xfId="43881"/>
    <cellStyle name="常规 20 8 2 2 4 2 5" xfId="43926"/>
    <cellStyle name="常规 20 8 2 2 4 3" xfId="43883"/>
    <cellStyle name="常规 20 8 2 2 4 3 2" xfId="5191"/>
    <cellStyle name="常规 20 8 2 2 4 3 3" xfId="43927"/>
    <cellStyle name="常规 20 8 2 2 4 3 4" xfId="43928"/>
    <cellStyle name="常规 20 8 2 2 4 4" xfId="43885"/>
    <cellStyle name="常规 20 8 2 2 4 5" xfId="43887"/>
    <cellStyle name="常规 20 8 2 2 4 6" xfId="12849"/>
    <cellStyle name="常规 20 8 2 2 5" xfId="2067"/>
    <cellStyle name="常规 20 8 2 2 5 2" xfId="20012"/>
    <cellStyle name="常规 20 8 2 2 5 2 2" xfId="18825"/>
    <cellStyle name="常规 20 8 2 2 5 2 2 2" xfId="43929"/>
    <cellStyle name="常规 20 8 2 2 5 2 2 3" xfId="43930"/>
    <cellStyle name="常规 20 8 2 2 5 2 2 4" xfId="43931"/>
    <cellStyle name="常规 20 8 2 2 5 2 3" xfId="43932"/>
    <cellStyle name="常规 20 8 2 2 5 2 4" xfId="43933"/>
    <cellStyle name="常规 20 8 2 2 5 2 5" xfId="43934"/>
    <cellStyle name="常规 20 8 2 2 5 3" xfId="4117"/>
    <cellStyle name="常规 20 8 2 2 5 3 2" xfId="43935"/>
    <cellStyle name="常规 20 8 2 2 5 3 3" xfId="43936"/>
    <cellStyle name="常规 20 8 2 2 5 3 4" xfId="43937"/>
    <cellStyle name="常规 20 8 2 2 5 4" xfId="30583"/>
    <cellStyle name="常规 20 8 2 2 5 5" xfId="30586"/>
    <cellStyle name="常规 20 8 2 2 5 6" xfId="43938"/>
    <cellStyle name="常规 20 8 2 2 6" xfId="11904"/>
    <cellStyle name="常规 20 8 2 2 6 2" xfId="20027"/>
    <cellStyle name="常规 20 8 2 2 6 2 2" xfId="43939"/>
    <cellStyle name="常规 20 8 2 2 6 2 2 2" xfId="6304"/>
    <cellStyle name="常规 20 8 2 2 6 2 2 3" xfId="10974"/>
    <cellStyle name="常规 20 8 2 2 6 2 2 4" xfId="11826"/>
    <cellStyle name="常规 20 8 2 2 6 2 3" xfId="43940"/>
    <cellStyle name="常规 20 8 2 2 6 2 4" xfId="43941"/>
    <cellStyle name="常规 20 8 2 2 6 2 5" xfId="43942"/>
    <cellStyle name="常规 20 8 2 2 6 3" xfId="27301"/>
    <cellStyle name="常规 20 8 2 2 6 3 2" xfId="43943"/>
    <cellStyle name="常规 20 8 2 2 6 3 3" xfId="43944"/>
    <cellStyle name="常规 20 8 2 2 6 3 4" xfId="43945"/>
    <cellStyle name="常规 20 8 2 2 6 4" xfId="43946"/>
    <cellStyle name="常规 20 8 2 2 6 5" xfId="43948"/>
    <cellStyle name="常规 20 8 2 2 6 6" xfId="43949"/>
    <cellStyle name="常规 20 8 2 2 7" xfId="4678"/>
    <cellStyle name="常规 20 8 2 2 7 2" xfId="27311"/>
    <cellStyle name="常规 20 8 2 2 7 2 2" xfId="43950"/>
    <cellStyle name="常规 20 8 2 2 7 2 3" xfId="43951"/>
    <cellStyle name="常规 20 8 2 2 7 2 4" xfId="43952"/>
    <cellStyle name="常规 20 8 2 2 7 3" xfId="43953"/>
    <cellStyle name="常规 20 8 2 2 7 4" xfId="43954"/>
    <cellStyle name="常规 20 8 2 2 7 5" xfId="43320"/>
    <cellStyle name="常规 20 8 2 2 8" xfId="34031"/>
    <cellStyle name="常规 20 8 2 2 8 2" xfId="43956"/>
    <cellStyle name="常规 20 8 2 2 8 3" xfId="43957"/>
    <cellStyle name="常规 20 8 2 2 8 4" xfId="43958"/>
    <cellStyle name="常规 20 8 2 2 9" xfId="34033"/>
    <cellStyle name="常规 20 8 2 3" xfId="43959"/>
    <cellStyle name="常规 20 8 2 4" xfId="43960"/>
    <cellStyle name="常规 20 8 2 4 10" xfId="43961"/>
    <cellStyle name="常规 20 8 2 4 2" xfId="43962"/>
    <cellStyle name="常规 20 8 2 4 2 2" xfId="35786"/>
    <cellStyle name="常规 20 8 2 4 2 2 2" xfId="43963"/>
    <cellStyle name="常规 20 8 2 4 2 2 2 2" xfId="43964"/>
    <cellStyle name="常规 20 8 2 4 2 2 2 2 2" xfId="43965"/>
    <cellStyle name="常规 20 8 2 4 2 2 2 2 3" xfId="43966"/>
    <cellStyle name="常规 20 8 2 4 2 2 2 2 4" xfId="42023"/>
    <cellStyle name="常规 20 8 2 4 2 2 2 3" xfId="43967"/>
    <cellStyle name="常规 20 8 2 4 2 2 2 4" xfId="43968"/>
    <cellStyle name="常规 20 8 2 4 2 2 2 5" xfId="43969"/>
    <cellStyle name="常规 20 8 2 4 2 2 3" xfId="43970"/>
    <cellStyle name="常规 20 8 2 4 2 2 3 2" xfId="43971"/>
    <cellStyle name="常规 20 8 2 4 2 2 3 3" xfId="6077"/>
    <cellStyle name="常规 20 8 2 4 2 2 3 4" xfId="33019"/>
    <cellStyle name="常规 20 8 2 4 2 2 4" xfId="43972"/>
    <cellStyle name="常规 20 8 2 4 2 2 5" xfId="43973"/>
    <cellStyle name="常规 20 8 2 4 2 2 6" xfId="33004"/>
    <cellStyle name="常规 20 8 2 4 2 3" xfId="35788"/>
    <cellStyle name="常规 20 8 2 4 2 3 2" xfId="43974"/>
    <cellStyle name="常规 20 8 2 4 2 3 2 2" xfId="43975"/>
    <cellStyle name="常规 20 8 2 4 2 3 2 3" xfId="43976"/>
    <cellStyle name="常规 20 8 2 4 2 3 2 4" xfId="43977"/>
    <cellStyle name="常规 20 8 2 4 2 3 3" xfId="43978"/>
    <cellStyle name="常规 20 8 2 4 2 3 4" xfId="43979"/>
    <cellStyle name="常规 20 8 2 4 2 3 5" xfId="43980"/>
    <cellStyle name="常规 20 8 2 4 2 4" xfId="35790"/>
    <cellStyle name="常规 20 8 2 4 2 4 2" xfId="28213"/>
    <cellStyle name="常规 20 8 2 4 2 4 3" xfId="43981"/>
    <cellStyle name="常规 20 8 2 4 2 4 4" xfId="43982"/>
    <cellStyle name="常规 20 8 2 4 2 5" xfId="43983"/>
    <cellStyle name="常规 20 8 2 4 2 6" xfId="43984"/>
    <cellStyle name="常规 20 8 2 4 2 7" xfId="43985"/>
    <cellStyle name="常规 20 8 2 4 3" xfId="43987"/>
    <cellStyle name="常规 20 8 2 4 4" xfId="43988"/>
    <cellStyle name="常规 20 8 2 4 4 2" xfId="36358"/>
    <cellStyle name="常规 20 8 2 4 4 2 2" xfId="43990"/>
    <cellStyle name="常规 20 8 2 4 4 2 2 2" xfId="43991"/>
    <cellStyle name="常规 20 8 2 4 4 2 2 3" xfId="43992"/>
    <cellStyle name="常规 20 8 2 4 4 2 2 4" xfId="43993"/>
    <cellStyle name="常规 20 8 2 4 4 2 3" xfId="43994"/>
    <cellStyle name="常规 20 8 2 4 4 2 4" xfId="43995"/>
    <cellStyle name="常规 20 8 2 4 4 2 5" xfId="43996"/>
    <cellStyle name="常规 20 8 2 4 4 3" xfId="43997"/>
    <cellStyle name="常规 20 8 2 4 4 3 2" xfId="43998"/>
    <cellStyle name="常规 20 8 2 4 4 3 3" xfId="43999"/>
    <cellStyle name="常规 20 8 2 4 4 3 4" xfId="44000"/>
    <cellStyle name="常规 20 8 2 4 4 4" xfId="44001"/>
    <cellStyle name="常规 20 8 2 4 4 5" xfId="44002"/>
    <cellStyle name="常规 20 8 2 4 4 6" xfId="37771"/>
    <cellStyle name="常规 20 8 2 4 5" xfId="44003"/>
    <cellStyle name="常规 20 8 2 4 5 2" xfId="44004"/>
    <cellStyle name="常规 20 8 2 4 5 2 2" xfId="44005"/>
    <cellStyle name="常规 20 8 2 4 5 2 2 2" xfId="23723"/>
    <cellStyle name="常规 20 8 2 4 5 2 2 3" xfId="23730"/>
    <cellStyle name="常规 20 8 2 4 5 2 2 4" xfId="44006"/>
    <cellStyle name="常规 20 8 2 4 5 2 3" xfId="44007"/>
    <cellStyle name="常规 20 8 2 4 5 2 4" xfId="44008"/>
    <cellStyle name="常规 20 8 2 4 5 2 5" xfId="44009"/>
    <cellStyle name="常规 20 8 2 4 5 3" xfId="44010"/>
    <cellStyle name="常规 20 8 2 4 5 3 2" xfId="44011"/>
    <cellStyle name="常规 20 8 2 4 5 3 3" xfId="44012"/>
    <cellStyle name="常规 20 8 2 4 5 3 4" xfId="44013"/>
    <cellStyle name="常规 20 8 2 4 5 4" xfId="44014"/>
    <cellStyle name="常规 20 8 2 4 5 5" xfId="44015"/>
    <cellStyle name="常规 20 8 2 4 5 6" xfId="44016"/>
    <cellStyle name="常规 20 8 2 4 6" xfId="44017"/>
    <cellStyle name="常规 20 8 2 4 6 2" xfId="27327"/>
    <cellStyle name="常规 20 8 2 4 6 2 2" xfId="44018"/>
    <cellStyle name="常规 20 8 2 4 6 2 2 2" xfId="44019"/>
    <cellStyle name="常规 20 8 2 4 6 2 2 3" xfId="44020"/>
    <cellStyle name="常规 20 8 2 4 6 2 2 4" xfId="44021"/>
    <cellStyle name="常规 20 8 2 4 6 2 3" xfId="44022"/>
    <cellStyle name="常规 20 8 2 4 6 2 4" xfId="44023"/>
    <cellStyle name="常规 20 8 2 4 6 2 5" xfId="44024"/>
    <cellStyle name="常规 20 8 2 4 6 3" xfId="44025"/>
    <cellStyle name="常规 20 8 2 4 6 3 2" xfId="44026"/>
    <cellStyle name="常规 20 8 2 4 6 3 3" xfId="18623"/>
    <cellStyle name="常规 20 8 2 4 6 3 4" xfId="18627"/>
    <cellStyle name="常规 20 8 2 4 6 4" xfId="44027"/>
    <cellStyle name="常规 20 8 2 4 6 5" xfId="44028"/>
    <cellStyle name="常规 20 8 2 4 6 6" xfId="44029"/>
    <cellStyle name="常规 20 8 2 4 7" xfId="44030"/>
    <cellStyle name="常规 20 8 2 4 7 2" xfId="44031"/>
    <cellStyle name="常规 20 8 2 4 7 2 2" xfId="44032"/>
    <cellStyle name="常规 20 8 2 4 7 2 3" xfId="44033"/>
    <cellStyle name="常规 20 8 2 4 7 2 4" xfId="44034"/>
    <cellStyle name="常规 20 8 2 4 7 3" xfId="44035"/>
    <cellStyle name="常规 20 8 2 4 7 4" xfId="44036"/>
    <cellStyle name="常规 20 8 2 4 7 5" xfId="44037"/>
    <cellStyle name="常规 20 8 2 4 8" xfId="44038"/>
    <cellStyle name="常规 20 8 2 4 8 2" xfId="44039"/>
    <cellStyle name="常规 20 8 2 4 8 3" xfId="44040"/>
    <cellStyle name="常规 20 8 2 4 8 4" xfId="44041"/>
    <cellStyle name="常规 20 8 2 4 9" xfId="44042"/>
    <cellStyle name="常规 20 8 2 5" xfId="44043"/>
    <cellStyle name="常规 20 8 2 5 2" xfId="44045"/>
    <cellStyle name="常规 20 8 2 5 2 2" xfId="35797"/>
    <cellStyle name="常规 20 8 2 5 2 2 2" xfId="40935"/>
    <cellStyle name="常规 20 8 2 5 2 2 2 2" xfId="7503"/>
    <cellStyle name="常规 20 8 2 5 2 2 2 3" xfId="14404"/>
    <cellStyle name="常规 20 8 2 5 2 2 2 4" xfId="44047"/>
    <cellStyle name="常规 20 8 2 5 2 2 3" xfId="44048"/>
    <cellStyle name="常规 20 8 2 5 2 2 4" xfId="44049"/>
    <cellStyle name="常规 20 8 2 5 2 2 5" xfId="44050"/>
    <cellStyle name="常规 20 8 2 5 2 3" xfId="35800"/>
    <cellStyle name="常规 20 8 2 5 2 3 2" xfId="44051"/>
    <cellStyle name="常规 20 8 2 5 2 3 3" xfId="44052"/>
    <cellStyle name="常规 20 8 2 5 2 3 4" xfId="44053"/>
    <cellStyle name="常规 20 8 2 5 2 4" xfId="44054"/>
    <cellStyle name="常规 20 8 2 5 2 5" xfId="44055"/>
    <cellStyle name="常规 20 8 2 5 2 6" xfId="44057"/>
    <cellStyle name="常规 20 8 2 5 3" xfId="44058"/>
    <cellStyle name="常规 20 8 2 5 3 2" xfId="44060"/>
    <cellStyle name="常规 20 8 2 5 3 2 2" xfId="44061"/>
    <cellStyle name="常规 20 8 2 5 3 2 3" xfId="44062"/>
    <cellStyle name="常规 20 8 2 5 3 2 4" xfId="44063"/>
    <cellStyle name="常规 20 8 2 5 3 3" xfId="44064"/>
    <cellStyle name="常规 20 8 2 5 3 4" xfId="44065"/>
    <cellStyle name="常规 20 8 2 5 3 5" xfId="44066"/>
    <cellStyle name="常规 20 8 2 5 4" xfId="44067"/>
    <cellStyle name="常规 20 8 2 5 4 2" xfId="44068"/>
    <cellStyle name="常规 20 8 2 5 4 3" xfId="44069"/>
    <cellStyle name="常规 20 8 2 5 4 4" xfId="44070"/>
    <cellStyle name="常规 20 8 2 5 5" xfId="6279"/>
    <cellStyle name="常规 20 8 2 5 6" xfId="8258"/>
    <cellStyle name="常规 20 8 2 5 7" xfId="14485"/>
    <cellStyle name="常规 20 8 2 6" xfId="44071"/>
    <cellStyle name="常规 20 8 2 6 2" xfId="22498"/>
    <cellStyle name="常规 20 8 2 6 2 2" xfId="44073"/>
    <cellStyle name="常规 20 8 2 6 2 2 2" xfId="6842"/>
    <cellStyle name="常规 20 8 2 6 2 2 3" xfId="44074"/>
    <cellStyle name="常规 20 8 2 6 2 2 4" xfId="44075"/>
    <cellStyle name="常规 20 8 2 6 2 3" xfId="44076"/>
    <cellStyle name="常规 20 8 2 6 2 4" xfId="44077"/>
    <cellStyle name="常规 20 8 2 6 2 5" xfId="40410"/>
    <cellStyle name="常规 20 8 2 6 3" xfId="44078"/>
    <cellStyle name="常规 20 8 2 6 3 2" xfId="44079"/>
    <cellStyle name="常规 20 8 2 6 3 3" xfId="44080"/>
    <cellStyle name="常规 20 8 2 6 3 4" xfId="44081"/>
    <cellStyle name="常规 20 8 2 6 4" xfId="44082"/>
    <cellStyle name="常规 20 8 2 6 5" xfId="2644"/>
    <cellStyle name="常规 20 8 2 6 6" xfId="22011"/>
    <cellStyle name="常规 20 8 2 7" xfId="44083"/>
    <cellStyle name="常规 20 8 2 7 2" xfId="44085"/>
    <cellStyle name="常规 20 8 2 7 2 2" xfId="44087"/>
    <cellStyle name="常规 20 8 2 7 2 2 2" xfId="44089"/>
    <cellStyle name="常规 20 8 2 7 2 2 3" xfId="44090"/>
    <cellStyle name="常规 20 8 2 7 2 2 4" xfId="44091"/>
    <cellStyle name="常规 20 8 2 7 2 3" xfId="44092"/>
    <cellStyle name="常规 20 8 2 7 2 4" xfId="44094"/>
    <cellStyle name="常规 20 8 2 7 2 5" xfId="44095"/>
    <cellStyle name="常规 20 8 2 7 3" xfId="44096"/>
    <cellStyle name="常规 20 8 2 7 3 2" xfId="42368"/>
    <cellStyle name="常规 20 8 2 7 3 3" xfId="42370"/>
    <cellStyle name="常规 20 8 2 7 3 4" xfId="42372"/>
    <cellStyle name="常规 20 8 2 7 4" xfId="44098"/>
    <cellStyle name="常规 20 8 2 7 5" xfId="208"/>
    <cellStyle name="常规 20 8 2 7 6" xfId="22269"/>
    <cellStyle name="常规 20 8 2 8" xfId="44099"/>
    <cellStyle name="常规 20 8 2 8 2" xfId="17138"/>
    <cellStyle name="常规 20 8 2 8 2 2" xfId="44100"/>
    <cellStyle name="常规 20 8 2 8 2 2 2" xfId="44101"/>
    <cellStyle name="常规 20 8 2 8 2 2 3" xfId="44102"/>
    <cellStyle name="常规 20 8 2 8 2 2 4" xfId="44104"/>
    <cellStyle name="常规 20 8 2 8 2 3" xfId="44106"/>
    <cellStyle name="常规 20 8 2 8 2 4" xfId="44107"/>
    <cellStyle name="常规 20 8 2 8 2 5" xfId="40494"/>
    <cellStyle name="常规 20 8 2 8 3" xfId="40885"/>
    <cellStyle name="常规 20 8 2 8 3 2" xfId="42382"/>
    <cellStyle name="常规 20 8 2 8 3 3" xfId="42384"/>
    <cellStyle name="常规 20 8 2 8 3 4" xfId="44108"/>
    <cellStyle name="常规 20 8 2 8 4" xfId="40887"/>
    <cellStyle name="常规 20 8 2 8 5" xfId="22476"/>
    <cellStyle name="常规 20 8 2 8 6" xfId="22646"/>
    <cellStyle name="常规 20 8 2 9" xfId="44109"/>
    <cellStyle name="常规 20 8 2 9 2" xfId="38321"/>
    <cellStyle name="常规 20 8 2 9 2 2" xfId="44110"/>
    <cellStyle name="常规 20 8 2 9 2 3" xfId="44111"/>
    <cellStyle name="常规 20 8 2 9 2 4" xfId="44112"/>
    <cellStyle name="常规 20 8 2 9 3" xfId="40891"/>
    <cellStyle name="常规 20 8 2 9 4" xfId="44113"/>
    <cellStyle name="常规 20 8 2 9 5" xfId="13036"/>
    <cellStyle name="常规 20 8 3" xfId="44114"/>
    <cellStyle name="常规 20 8 3 10" xfId="44115"/>
    <cellStyle name="常规 20 8 3 10 2" xfId="44117"/>
    <cellStyle name="常规 20 8 3 10 3" xfId="44118"/>
    <cellStyle name="常规 20 8 3 10 4" xfId="33767"/>
    <cellStyle name="常规 20 8 3 11" xfId="44119"/>
    <cellStyle name="常规 20 8 3 12" xfId="37105"/>
    <cellStyle name="常规 20 8 3 2" xfId="25021"/>
    <cellStyle name="常规 20 8 3 2 10" xfId="32531"/>
    <cellStyle name="常规 20 8 3 2 2" xfId="44120"/>
    <cellStyle name="常规 20 8 3 2 2 2" xfId="44121"/>
    <cellStyle name="常规 20 8 3 2 2 2 2" xfId="24082"/>
    <cellStyle name="常规 20 8 3 2 2 2 2 2" xfId="44122"/>
    <cellStyle name="常规 20 8 3 2 2 2 2 2 2" xfId="44123"/>
    <cellStyle name="常规 20 8 3 2 2 2 2 2 3" xfId="44124"/>
    <cellStyle name="常规 20 8 3 2 2 2 2 2 4" xfId="44125"/>
    <cellStyle name="常规 20 8 3 2 2 2 2 3" xfId="14638"/>
    <cellStyle name="常规 20 8 3 2 2 2 2 4" xfId="14640"/>
    <cellStyle name="常规 20 8 3 2 2 2 2 5" xfId="14643"/>
    <cellStyle name="常规 20 8 3 2 2 2 3" xfId="24085"/>
    <cellStyle name="常规 20 8 3 2 2 2 3 2" xfId="44126"/>
    <cellStyle name="常规 20 8 3 2 2 2 3 3" xfId="14655"/>
    <cellStyle name="常规 20 8 3 2 2 2 3 4" xfId="14657"/>
    <cellStyle name="常规 20 8 3 2 2 2 4" xfId="44127"/>
    <cellStyle name="常规 20 8 3 2 2 2 5" xfId="44128"/>
    <cellStyle name="常规 20 8 3 2 2 2 6" xfId="44129"/>
    <cellStyle name="常规 20 8 3 2 2 3" xfId="44130"/>
    <cellStyle name="常规 20 8 3 2 2 3 2" xfId="24090"/>
    <cellStyle name="常规 20 8 3 2 2 3 2 2" xfId="32041"/>
    <cellStyle name="常规 20 8 3 2 2 3 2 3" xfId="44131"/>
    <cellStyle name="常规 20 8 3 2 2 3 2 4" xfId="13893"/>
    <cellStyle name="常规 20 8 3 2 2 3 3" xfId="44132"/>
    <cellStyle name="常规 20 8 3 2 2 3 4" xfId="44133"/>
    <cellStyle name="常规 20 8 3 2 2 3 5" xfId="44134"/>
    <cellStyle name="常规 20 8 3 2 2 4" xfId="44135"/>
    <cellStyle name="常规 20 8 3 2 2 4 2" xfId="44136"/>
    <cellStyle name="常规 20 8 3 2 2 4 3" xfId="44137"/>
    <cellStyle name="常规 20 8 3 2 2 4 4" xfId="44138"/>
    <cellStyle name="常规 20 8 3 2 2 5" xfId="44139"/>
    <cellStyle name="常规 20 8 3 2 2 6" xfId="44140"/>
    <cellStyle name="常规 20 8 3 2 2 7" xfId="44141"/>
    <cellStyle name="常规 20 8 3 2 3" xfId="33795"/>
    <cellStyle name="常规 20 8 3 2 4" xfId="34661"/>
    <cellStyle name="常规 20 8 3 2 4 2" xfId="39133"/>
    <cellStyle name="常规 20 8 3 2 4 2 2" xfId="28290"/>
    <cellStyle name="常规 20 8 3 2 4 2 2 2" xfId="37431"/>
    <cellStyle name="常规 20 8 3 2 4 2 2 3" xfId="7449"/>
    <cellStyle name="常规 20 8 3 2 4 2 2 4" xfId="14790"/>
    <cellStyle name="常规 20 8 3 2 4 2 3" xfId="36862"/>
    <cellStyle name="常规 20 8 3 2 4 2 4" xfId="36865"/>
    <cellStyle name="常规 20 8 3 2 4 2 5" xfId="36867"/>
    <cellStyle name="常规 20 8 3 2 4 3" xfId="39135"/>
    <cellStyle name="常规 20 8 3 2 4 3 2" xfId="5046"/>
    <cellStyle name="常规 20 8 3 2 4 3 3" xfId="44142"/>
    <cellStyle name="常规 20 8 3 2 4 3 4" xfId="44143"/>
    <cellStyle name="常规 20 8 3 2 4 4" xfId="39137"/>
    <cellStyle name="常规 20 8 3 2 4 5" xfId="39139"/>
    <cellStyle name="常规 20 8 3 2 4 6" xfId="37905"/>
    <cellStyle name="常规 20 8 3 2 5" xfId="35864"/>
    <cellStyle name="常规 20 8 3 2 5 2" xfId="39148"/>
    <cellStyle name="常规 20 8 3 2 5 2 2" xfId="39150"/>
    <cellStyle name="常规 20 8 3 2 5 2 2 2" xfId="44144"/>
    <cellStyle name="常规 20 8 3 2 5 2 2 3" xfId="11316"/>
    <cellStyle name="常规 20 8 3 2 5 2 2 4" xfId="14846"/>
    <cellStyle name="常规 20 8 3 2 5 2 3" xfId="39152"/>
    <cellStyle name="常规 20 8 3 2 5 2 4" xfId="39154"/>
    <cellStyle name="常规 20 8 3 2 5 2 5" xfId="44145"/>
    <cellStyle name="常规 20 8 3 2 5 3" xfId="39156"/>
    <cellStyle name="常规 20 8 3 2 5 3 2" xfId="44146"/>
    <cellStyle name="常规 20 8 3 2 5 3 3" xfId="44147"/>
    <cellStyle name="常规 20 8 3 2 5 3 4" xfId="44148"/>
    <cellStyle name="常规 20 8 3 2 5 4" xfId="3774"/>
    <cellStyle name="常规 20 8 3 2 5 5" xfId="3602"/>
    <cellStyle name="常规 20 8 3 2 5 6" xfId="44149"/>
    <cellStyle name="常规 20 8 3 2 6" xfId="35866"/>
    <cellStyle name="常规 20 8 3 2 6 2" xfId="27393"/>
    <cellStyle name="常规 20 8 3 2 6 2 2" xfId="28383"/>
    <cellStyle name="常规 20 8 3 2 6 2 2 2" xfId="44150"/>
    <cellStyle name="常规 20 8 3 2 6 2 2 3" xfId="14914"/>
    <cellStyle name="常规 20 8 3 2 6 2 2 4" xfId="14917"/>
    <cellStyle name="常规 20 8 3 2 6 2 3" xfId="44151"/>
    <cellStyle name="常规 20 8 3 2 6 2 4" xfId="44152"/>
    <cellStyle name="常规 20 8 3 2 6 2 5" xfId="44153"/>
    <cellStyle name="常规 20 8 3 2 6 3" xfId="39160"/>
    <cellStyle name="常规 20 8 3 2 6 3 2" xfId="44154"/>
    <cellStyle name="常规 20 8 3 2 6 3 3" xfId="44155"/>
    <cellStyle name="常规 20 8 3 2 6 3 4" xfId="9295"/>
    <cellStyle name="常规 20 8 3 2 6 4" xfId="3789"/>
    <cellStyle name="常规 20 8 3 2 6 5" xfId="44156"/>
    <cellStyle name="常规 20 8 3 2 6 6" xfId="44157"/>
    <cellStyle name="常规 20 8 3 2 7" xfId="44158"/>
    <cellStyle name="常规 20 8 3 2 7 2" xfId="35615"/>
    <cellStyle name="常规 20 8 3 2 7 2 2" xfId="35617"/>
    <cellStyle name="常规 20 8 3 2 7 2 3" xfId="35620"/>
    <cellStyle name="常规 20 8 3 2 7 2 4" xfId="35623"/>
    <cellStyle name="常规 20 8 3 2 7 3" xfId="16572"/>
    <cellStyle name="常规 20 8 3 2 7 4" xfId="16596"/>
    <cellStyle name="常规 20 8 3 2 7 5" xfId="3107"/>
    <cellStyle name="常规 20 8 3 2 8" xfId="44159"/>
    <cellStyle name="常规 20 8 3 2 8 2" xfId="44160"/>
    <cellStyle name="常规 20 8 3 2 8 3" xfId="22030"/>
    <cellStyle name="常规 20 8 3 2 8 4" xfId="14938"/>
    <cellStyle name="常规 20 8 3 2 9" xfId="44161"/>
    <cellStyle name="常规 20 8 3 3" xfId="36455"/>
    <cellStyle name="常规 20 8 3 4" xfId="36457"/>
    <cellStyle name="常规 20 8 3 4 10" xfId="44162"/>
    <cellStyle name="常规 20 8 3 4 2" xfId="24203"/>
    <cellStyle name="常规 20 8 3 4 2 2" xfId="22776"/>
    <cellStyle name="常规 20 8 3 4 2 2 2" xfId="22781"/>
    <cellStyle name="常规 20 8 3 4 2 2 2 2" xfId="22785"/>
    <cellStyle name="常规 20 8 3 4 2 2 2 2 2" xfId="19005"/>
    <cellStyle name="常规 20 8 3 4 2 2 2 2 3" xfId="19008"/>
    <cellStyle name="常规 20 8 3 4 2 2 2 2 4" xfId="19012"/>
    <cellStyle name="常规 20 8 3 4 2 2 2 3" xfId="15351"/>
    <cellStyle name="常规 20 8 3 4 2 2 2 4" xfId="14559"/>
    <cellStyle name="常规 20 8 3 4 2 2 2 5" xfId="14571"/>
    <cellStyle name="常规 20 8 3 4 2 2 3" xfId="22788"/>
    <cellStyle name="常规 20 8 3 4 2 2 3 2" xfId="22792"/>
    <cellStyle name="常规 20 8 3 4 2 2 3 3" xfId="15387"/>
    <cellStyle name="常规 20 8 3 4 2 2 3 4" xfId="15400"/>
    <cellStyle name="常规 20 8 3 4 2 2 4" xfId="22795"/>
    <cellStyle name="常规 20 8 3 4 2 2 5" xfId="22799"/>
    <cellStyle name="常规 20 8 3 4 2 2 6" xfId="22801"/>
    <cellStyle name="常规 20 8 3 4 2 3" xfId="22806"/>
    <cellStyle name="常规 20 8 3 4 2 3 2" xfId="22810"/>
    <cellStyle name="常规 20 8 3 4 2 3 2 2" xfId="22813"/>
    <cellStyle name="常规 20 8 3 4 2 3 2 3" xfId="22817"/>
    <cellStyle name="常规 20 8 3 4 2 3 2 4" xfId="22819"/>
    <cellStyle name="常规 20 8 3 4 2 3 3" xfId="22822"/>
    <cellStyle name="常规 20 8 3 4 2 3 4" xfId="22833"/>
    <cellStyle name="常规 20 8 3 4 2 3 5" xfId="8028"/>
    <cellStyle name="常规 20 8 3 4 2 4" xfId="22836"/>
    <cellStyle name="常规 20 8 3 4 2 4 2" xfId="22841"/>
    <cellStyle name="常规 20 8 3 4 2 4 3" xfId="22844"/>
    <cellStyle name="常规 20 8 3 4 2 4 4" xfId="22846"/>
    <cellStyle name="常规 20 8 3 4 2 5" xfId="22849"/>
    <cellStyle name="常规 20 8 3 4 2 6" xfId="44163"/>
    <cellStyle name="常规 20 8 3 4 2 7" xfId="44164"/>
    <cellStyle name="常规 20 8 3 4 3" xfId="24208"/>
    <cellStyle name="常规 20 8 3 4 4" xfId="24212"/>
    <cellStyle name="常规 20 8 3 4 4 2" xfId="44165"/>
    <cellStyle name="常规 20 8 3 4 4 2 2" xfId="44166"/>
    <cellStyle name="常规 20 8 3 4 4 2 2 2" xfId="33770"/>
    <cellStyle name="常规 20 8 3 4 4 2 2 3" xfId="14873"/>
    <cellStyle name="常规 20 8 3 4 4 2 2 4" xfId="11656"/>
    <cellStyle name="常规 20 8 3 4 4 2 3" xfId="44167"/>
    <cellStyle name="常规 20 8 3 4 4 2 4" xfId="44168"/>
    <cellStyle name="常规 20 8 3 4 4 2 5" xfId="44169"/>
    <cellStyle name="常规 20 8 3 4 4 3" xfId="44170"/>
    <cellStyle name="常规 20 8 3 4 4 3 2" xfId="33869"/>
    <cellStyle name="常规 20 8 3 4 4 3 3" xfId="44171"/>
    <cellStyle name="常规 20 8 3 4 4 3 4" xfId="44172"/>
    <cellStyle name="常规 20 8 3 4 4 4" xfId="44173"/>
    <cellStyle name="常规 20 8 3 4 4 5" xfId="44174"/>
    <cellStyle name="常规 20 8 3 4 4 6" xfId="37923"/>
    <cellStyle name="常规 20 8 3 4 5" xfId="44175"/>
    <cellStyle name="常规 20 8 3 4 5 2" xfId="8359"/>
    <cellStyle name="常规 20 8 3 4 5 2 2" xfId="4790"/>
    <cellStyle name="常规 20 8 3 4 5 2 2 2" xfId="23095"/>
    <cellStyle name="常规 20 8 3 4 5 2 2 3" xfId="15240"/>
    <cellStyle name="常规 20 8 3 4 5 2 2 4" xfId="7390"/>
    <cellStyle name="常规 20 8 3 4 5 2 3" xfId="23104"/>
    <cellStyle name="常规 20 8 3 4 5 2 4" xfId="23110"/>
    <cellStyle name="常规 20 8 3 4 5 2 5" xfId="23113"/>
    <cellStyle name="常规 20 8 3 4 5 3" xfId="23116"/>
    <cellStyle name="常规 20 8 3 4 5 3 2" xfId="11140"/>
    <cellStyle name="常规 20 8 3 4 5 3 3" xfId="9146"/>
    <cellStyle name="常规 20 8 3 4 5 3 4" xfId="23123"/>
    <cellStyle name="常规 20 8 3 4 5 4" xfId="23126"/>
    <cellStyle name="常规 20 8 3 4 5 5" xfId="23133"/>
    <cellStyle name="常规 20 8 3 4 5 6" xfId="34059"/>
    <cellStyle name="常规 20 8 3 4 6" xfId="44176"/>
    <cellStyle name="常规 20 8 3 4 6 2" xfId="8367"/>
    <cellStyle name="常规 20 8 3 4 6 2 2" xfId="8372"/>
    <cellStyle name="常规 20 8 3 4 6 2 2 2" xfId="8378"/>
    <cellStyle name="常规 20 8 3 4 6 2 2 3" xfId="15699"/>
    <cellStyle name="常规 20 8 3 4 6 2 2 4" xfId="15704"/>
    <cellStyle name="常规 20 8 3 4 6 2 3" xfId="18993"/>
    <cellStyle name="常规 20 8 3 4 6 2 4" xfId="18997"/>
    <cellStyle name="常规 20 8 3 4 6 2 5" xfId="19001"/>
    <cellStyle name="常规 20 8 3 4 6 3" xfId="8387"/>
    <cellStyle name="常规 20 8 3 4 6 3 2" xfId="11180"/>
    <cellStyle name="常规 20 8 3 4 6 3 3" xfId="11185"/>
    <cellStyle name="常规 20 8 3 4 6 3 4" xfId="23215"/>
    <cellStyle name="常规 20 8 3 4 6 4" xfId="8397"/>
    <cellStyle name="常规 20 8 3 4 6 5" xfId="3184"/>
    <cellStyle name="常规 20 8 3 4 6 6" xfId="44177"/>
    <cellStyle name="常规 20 8 3 4 7" xfId="44178"/>
    <cellStyle name="常规 20 8 3 4 7 2" xfId="30405"/>
    <cellStyle name="常规 20 8 3 4 7 2 2" xfId="35887"/>
    <cellStyle name="常规 20 8 3 4 7 2 3" xfId="35889"/>
    <cellStyle name="常规 20 8 3 4 7 2 4" xfId="35891"/>
    <cellStyle name="常规 20 8 3 4 7 3" xfId="5766"/>
    <cellStyle name="常规 20 8 3 4 7 4" xfId="5775"/>
    <cellStyle name="常规 20 8 3 4 7 5" xfId="3307"/>
    <cellStyle name="常规 20 8 3 4 8" xfId="44179"/>
    <cellStyle name="常规 20 8 3 4 8 2" xfId="44180"/>
    <cellStyle name="常规 20 8 3 4 8 3" xfId="5800"/>
    <cellStyle name="常规 20 8 3 4 8 4" xfId="14988"/>
    <cellStyle name="常规 20 8 3 4 9" xfId="44181"/>
    <cellStyle name="常规 20 8 3 5" xfId="36459"/>
    <cellStyle name="常规 20 8 3 5 2" xfId="44182"/>
    <cellStyle name="常规 20 8 3 5 2 2" xfId="39206"/>
    <cellStyle name="常规 20 8 3 5 2 2 2" xfId="44183"/>
    <cellStyle name="常规 20 8 3 5 2 2 2 2" xfId="14370"/>
    <cellStyle name="常规 20 8 3 5 2 2 2 3" xfId="15820"/>
    <cellStyle name="常规 20 8 3 5 2 2 2 4" xfId="15838"/>
    <cellStyle name="常规 20 8 3 5 2 2 3" xfId="44184"/>
    <cellStyle name="常规 20 8 3 5 2 2 4" xfId="44185"/>
    <cellStyle name="常规 20 8 3 5 2 2 5" xfId="44186"/>
    <cellStyle name="常规 20 8 3 5 2 3" xfId="39208"/>
    <cellStyle name="常规 20 8 3 5 2 3 2" xfId="44187"/>
    <cellStyle name="常规 20 8 3 5 2 3 3" xfId="44188"/>
    <cellStyle name="常规 20 8 3 5 2 3 4" xfId="44189"/>
    <cellStyle name="常规 20 8 3 5 2 4" xfId="44190"/>
    <cellStyle name="常规 20 8 3 5 2 5" xfId="44191"/>
    <cellStyle name="常规 20 8 3 5 2 6" xfId="44193"/>
    <cellStyle name="常规 20 8 3 5 3" xfId="44194"/>
    <cellStyle name="常规 20 8 3 5 3 2" xfId="44195"/>
    <cellStyle name="常规 20 8 3 5 3 2 2" xfId="40915"/>
    <cellStyle name="常规 20 8 3 5 3 2 3" xfId="36887"/>
    <cellStyle name="常规 20 8 3 5 3 2 4" xfId="36890"/>
    <cellStyle name="常规 20 8 3 5 3 3" xfId="44196"/>
    <cellStyle name="常规 20 8 3 5 3 4" xfId="44197"/>
    <cellStyle name="常规 20 8 3 5 3 5" xfId="44198"/>
    <cellStyle name="常规 20 8 3 5 4" xfId="44199"/>
    <cellStyle name="常规 20 8 3 5 4 2" xfId="44200"/>
    <cellStyle name="常规 20 8 3 5 4 3" xfId="44201"/>
    <cellStyle name="常规 20 8 3 5 4 4" xfId="44202"/>
    <cellStyle name="常规 20 8 3 5 5" xfId="8418"/>
    <cellStyle name="常规 20 8 3 5 6" xfId="44203"/>
    <cellStyle name="常规 20 8 3 5 7" xfId="44204"/>
    <cellStyle name="常规 20 8 3 6" xfId="36462"/>
    <cellStyle name="常规 20 8 3 6 2" xfId="44205"/>
    <cellStyle name="常规 20 8 3 6 2 2" xfId="23758"/>
    <cellStyle name="常规 20 8 3 6 2 2 2" xfId="23763"/>
    <cellStyle name="常规 20 8 3 6 2 2 3" xfId="23768"/>
    <cellStyle name="常规 20 8 3 6 2 2 4" xfId="23772"/>
    <cellStyle name="常规 20 8 3 6 2 3" xfId="23781"/>
    <cellStyle name="常规 20 8 3 6 2 4" xfId="23788"/>
    <cellStyle name="常规 20 8 3 6 2 5" xfId="23793"/>
    <cellStyle name="常规 20 8 3 6 3" xfId="44206"/>
    <cellStyle name="常规 20 8 3 6 3 2" xfId="33412"/>
    <cellStyle name="常规 20 8 3 6 3 3" xfId="33414"/>
    <cellStyle name="常规 20 8 3 6 3 4" xfId="44207"/>
    <cellStyle name="常规 20 8 3 6 4" xfId="44208"/>
    <cellStyle name="常规 20 8 3 6 5" xfId="44209"/>
    <cellStyle name="常规 20 8 3 6 6" xfId="44210"/>
    <cellStyle name="常规 20 8 3 7" xfId="30879"/>
    <cellStyle name="常规 20 8 3 7 2" xfId="44211"/>
    <cellStyle name="常规 20 8 3 7 2 2" xfId="24964"/>
    <cellStyle name="常规 20 8 3 7 2 2 2" xfId="44212"/>
    <cellStyle name="常规 20 8 3 7 2 2 3" xfId="44213"/>
    <cellStyle name="常规 20 8 3 7 2 2 4" xfId="44214"/>
    <cellStyle name="常规 20 8 3 7 2 3" xfId="24967"/>
    <cellStyle name="常规 20 8 3 7 2 4" xfId="44215"/>
    <cellStyle name="常规 20 8 3 7 2 5" xfId="44216"/>
    <cellStyle name="常规 20 8 3 7 3" xfId="44217"/>
    <cellStyle name="常规 20 8 3 7 3 2" xfId="24990"/>
    <cellStyle name="常规 20 8 3 7 3 3" xfId="44218"/>
    <cellStyle name="常规 20 8 3 7 3 4" xfId="44219"/>
    <cellStyle name="常规 20 8 3 7 4" xfId="44220"/>
    <cellStyle name="常规 20 8 3 7 5" xfId="44221"/>
    <cellStyle name="常规 20 8 3 7 6" xfId="44222"/>
    <cellStyle name="常规 20 8 3 8" xfId="17422"/>
    <cellStyle name="常规 20 8 3 8 2" xfId="17168"/>
    <cellStyle name="常规 20 8 3 8 2 2" xfId="23895"/>
    <cellStyle name="常规 20 8 3 8 2 2 2" xfId="44223"/>
    <cellStyle name="常规 20 8 3 8 2 2 3" xfId="44224"/>
    <cellStyle name="常规 20 8 3 8 2 2 4" xfId="37324"/>
    <cellStyle name="常规 20 8 3 8 2 3" xfId="23908"/>
    <cellStyle name="常规 20 8 3 8 2 4" xfId="23917"/>
    <cellStyle name="常规 20 8 3 8 2 5" xfId="40682"/>
    <cellStyle name="常规 20 8 3 8 3" xfId="23927"/>
    <cellStyle name="常规 20 8 3 8 3 2" xfId="23931"/>
    <cellStyle name="常规 20 8 3 8 3 3" xfId="28188"/>
    <cellStyle name="常规 20 8 3 8 3 4" xfId="28192"/>
    <cellStyle name="常规 20 8 3 8 4" xfId="23958"/>
    <cellStyle name="常规 20 8 3 8 5" xfId="23990"/>
    <cellStyle name="常规 20 8 3 8 6" xfId="44225"/>
    <cellStyle name="常规 20 8 3 9" xfId="17427"/>
    <cellStyle name="常规 20 8 3 9 2" xfId="24044"/>
    <cellStyle name="常规 20 8 3 9 2 2" xfId="24048"/>
    <cellStyle name="常规 20 8 3 9 2 3" xfId="24054"/>
    <cellStyle name="常规 20 8 3 9 2 4" xfId="44226"/>
    <cellStyle name="常规 20 8 3 9 3" xfId="24062"/>
    <cellStyle name="常规 20 8 3 9 4" xfId="13111"/>
    <cellStyle name="常规 20 8 3 9 5" xfId="44227"/>
    <cellStyle name="常规 20 8 4" xfId="44228"/>
    <cellStyle name="常规 20 8 4 10" xfId="44229"/>
    <cellStyle name="常规 20 8 4 10 2" xfId="44230"/>
    <cellStyle name="常规 20 8 4 10 3" xfId="44231"/>
    <cellStyle name="常规 20 8 4 10 4" xfId="44232"/>
    <cellStyle name="常规 20 8 4 11" xfId="44233"/>
    <cellStyle name="常规 20 8 4 12" xfId="44234"/>
    <cellStyle name="常规 20 8 4 2" xfId="44235"/>
    <cellStyle name="常规 20 8 4 2 10" xfId="44236"/>
    <cellStyle name="常规 20 8 4 2 2" xfId="44237"/>
    <cellStyle name="常规 20 8 4 2 2 2" xfId="44238"/>
    <cellStyle name="常规 20 8 4 2 2 2 2" xfId="2763"/>
    <cellStyle name="常规 20 8 4 2 2 2 2 2" xfId="44239"/>
    <cellStyle name="常规 20 8 4 2 2 2 2 2 2" xfId="42632"/>
    <cellStyle name="常规 20 8 4 2 2 2 2 2 3" xfId="39702"/>
    <cellStyle name="常规 20 8 4 2 2 2 2 2 4" xfId="39705"/>
    <cellStyle name="常规 20 8 4 2 2 2 2 3" xfId="1418"/>
    <cellStyle name="常规 20 8 4 2 2 2 2 4" xfId="2326"/>
    <cellStyle name="常规 20 8 4 2 2 2 2 5" xfId="11973"/>
    <cellStyle name="常规 20 8 4 2 2 2 3" xfId="995"/>
    <cellStyle name="常规 20 8 4 2 2 2 3 2" xfId="44240"/>
    <cellStyle name="常规 20 8 4 2 2 2 3 3" xfId="2800"/>
    <cellStyle name="常规 20 8 4 2 2 2 3 4" xfId="2820"/>
    <cellStyle name="常规 20 8 4 2 2 2 4" xfId="44241"/>
    <cellStyle name="常规 20 8 4 2 2 2 5" xfId="44242"/>
    <cellStyle name="常规 20 8 4 2 2 2 6" xfId="44243"/>
    <cellStyle name="常规 20 8 4 2 2 3" xfId="44244"/>
    <cellStyle name="常规 20 8 4 2 2 3 2" xfId="3119"/>
    <cellStyle name="常规 20 8 4 2 2 3 2 2" xfId="1857"/>
    <cellStyle name="常规 20 8 4 2 2 3 2 3" xfId="328"/>
    <cellStyle name="常规 20 8 4 2 2 3 2 4" xfId="651"/>
    <cellStyle name="常规 20 8 4 2 2 3 3" xfId="1042"/>
    <cellStyle name="常规 20 8 4 2 2 3 4" xfId="44245"/>
    <cellStyle name="常规 20 8 4 2 2 3 5" xfId="44246"/>
    <cellStyle name="常规 20 8 4 2 2 4" xfId="44247"/>
    <cellStyle name="常规 20 8 4 2 2 4 2" xfId="13581"/>
    <cellStyle name="常规 20 8 4 2 2 4 3" xfId="44248"/>
    <cellStyle name="常规 20 8 4 2 2 4 4" xfId="44249"/>
    <cellStyle name="常规 20 8 4 2 2 5" xfId="44250"/>
    <cellStyle name="常规 20 8 4 2 2 6" xfId="44251"/>
    <cellStyle name="常规 20 8 4 2 2 7" xfId="34547"/>
    <cellStyle name="常规 20 8 4 2 3" xfId="44252"/>
    <cellStyle name="常规 20 8 4 2 4" xfId="44253"/>
    <cellStyle name="常规 20 8 4 2 4 2" xfId="12464"/>
    <cellStyle name="常规 20 8 4 2 4 2 2" xfId="44254"/>
    <cellStyle name="常规 20 8 4 2 4 2 2 2" xfId="44255"/>
    <cellStyle name="常规 20 8 4 2 4 2 2 3" xfId="16496"/>
    <cellStyle name="常规 20 8 4 2 4 2 2 4" xfId="16499"/>
    <cellStyle name="常规 20 8 4 2 4 2 3" xfId="44256"/>
    <cellStyle name="常规 20 8 4 2 4 2 4" xfId="44257"/>
    <cellStyle name="常规 20 8 4 2 4 2 5" xfId="44258"/>
    <cellStyle name="常规 20 8 4 2 4 3" xfId="5254"/>
    <cellStyle name="常规 20 8 4 2 4 3 2" xfId="44259"/>
    <cellStyle name="常规 20 8 4 2 4 3 3" xfId="44260"/>
    <cellStyle name="常规 20 8 4 2 4 3 4" xfId="44261"/>
    <cellStyle name="常规 20 8 4 2 4 4" xfId="25909"/>
    <cellStyle name="常规 20 8 4 2 4 5" xfId="25912"/>
    <cellStyle name="常规 20 8 4 2 4 6" xfId="37973"/>
    <cellStyle name="常规 20 8 4 2 5" xfId="44262"/>
    <cellStyle name="常规 20 8 4 2 5 2" xfId="2907"/>
    <cellStyle name="常规 20 8 4 2 5 2 2" xfId="44263"/>
    <cellStyle name="常规 20 8 4 2 5 2 2 2" xfId="44264"/>
    <cellStyle name="常规 20 8 4 2 5 2 2 3" xfId="14792"/>
    <cellStyle name="常规 20 8 4 2 5 2 2 4" xfId="14795"/>
    <cellStyle name="常规 20 8 4 2 5 2 3" xfId="44265"/>
    <cellStyle name="常规 20 8 4 2 5 2 4" xfId="44266"/>
    <cellStyle name="常规 20 8 4 2 5 2 5" xfId="34866"/>
    <cellStyle name="常规 20 8 4 2 5 3" xfId="44267"/>
    <cellStyle name="常规 20 8 4 2 5 3 2" xfId="44268"/>
    <cellStyle name="常规 20 8 4 2 5 3 3" xfId="44269"/>
    <cellStyle name="常规 20 8 4 2 5 3 4" xfId="44270"/>
    <cellStyle name="常规 20 8 4 2 5 4" xfId="44271"/>
    <cellStyle name="常规 20 8 4 2 5 5" xfId="44272"/>
    <cellStyle name="常规 20 8 4 2 5 6" xfId="44273"/>
    <cellStyle name="常规 20 8 4 2 6" xfId="44274"/>
    <cellStyle name="常规 20 8 4 2 6 2" xfId="28846"/>
    <cellStyle name="常规 20 8 4 2 6 2 2" xfId="44275"/>
    <cellStyle name="常规 20 8 4 2 6 2 2 2" xfId="33977"/>
    <cellStyle name="常规 20 8 4 2 6 2 2 3" xfId="14850"/>
    <cellStyle name="常规 20 8 4 2 6 2 2 4" xfId="14855"/>
    <cellStyle name="常规 20 8 4 2 6 2 3" xfId="44276"/>
    <cellStyle name="常规 20 8 4 2 6 2 4" xfId="44277"/>
    <cellStyle name="常规 20 8 4 2 6 2 5" xfId="44278"/>
    <cellStyle name="常规 20 8 4 2 6 3" xfId="44279"/>
    <cellStyle name="常规 20 8 4 2 6 3 2" xfId="44280"/>
    <cellStyle name="常规 20 8 4 2 6 3 3" xfId="44281"/>
    <cellStyle name="常规 20 8 4 2 6 3 4" xfId="44282"/>
    <cellStyle name="常规 20 8 4 2 6 4" xfId="44283"/>
    <cellStyle name="常规 20 8 4 2 6 5" xfId="44285"/>
    <cellStyle name="常规 20 8 4 2 6 6" xfId="44286"/>
    <cellStyle name="常规 20 8 4 2 7" xfId="29280"/>
    <cellStyle name="常规 20 8 4 2 7 2" xfId="36183"/>
    <cellStyle name="常规 20 8 4 2 7 2 2" xfId="44287"/>
    <cellStyle name="常规 20 8 4 2 7 2 3" xfId="44288"/>
    <cellStyle name="常规 20 8 4 2 7 2 4" xfId="44289"/>
    <cellStyle name="常规 20 8 4 2 7 3" xfId="44290"/>
    <cellStyle name="常规 20 8 4 2 7 4" xfId="44291"/>
    <cellStyle name="常规 20 8 4 2 7 5" xfId="44292"/>
    <cellStyle name="常规 20 8 4 2 8" xfId="29282"/>
    <cellStyle name="常规 20 8 4 2 8 2" xfId="44293"/>
    <cellStyle name="常规 20 8 4 2 8 3" xfId="44294"/>
    <cellStyle name="常规 20 8 4 2 8 4" xfId="44295"/>
    <cellStyle name="常规 20 8 4 2 9" xfId="29284"/>
    <cellStyle name="常规 20 8 4 3" xfId="36464"/>
    <cellStyle name="常规 20 8 4 4" xfId="36471"/>
    <cellStyle name="常规 20 8 4 4 10" xfId="6250"/>
    <cellStyle name="常规 20 8 4 4 2" xfId="1317"/>
    <cellStyle name="常规 20 8 4 4 2 2" xfId="1360"/>
    <cellStyle name="常规 20 8 4 4 2 2 2" xfId="14521"/>
    <cellStyle name="常规 20 8 4 4 2 2 2 2" xfId="6150"/>
    <cellStyle name="常规 20 8 4 4 2 2 2 2 2" xfId="41663"/>
    <cellStyle name="常规 20 8 4 4 2 2 2 2 3" xfId="41665"/>
    <cellStyle name="常规 20 8 4 4 2 2 2 2 4" xfId="44296"/>
    <cellStyle name="常规 20 8 4 4 2 2 2 3" xfId="14524"/>
    <cellStyle name="常规 20 8 4 4 2 2 2 4" xfId="14529"/>
    <cellStyle name="常规 20 8 4 4 2 2 2 5" xfId="16551"/>
    <cellStyle name="常规 20 8 4 4 2 2 3" xfId="14532"/>
    <cellStyle name="常规 20 8 4 4 2 2 3 2" xfId="29779"/>
    <cellStyle name="常规 20 8 4 4 2 2 3 3" xfId="16554"/>
    <cellStyle name="常规 20 8 4 4 2 2 3 4" xfId="12156"/>
    <cellStyle name="常规 20 8 4 4 2 2 4" xfId="13871"/>
    <cellStyle name="常规 20 8 4 4 2 2 5" xfId="14037"/>
    <cellStyle name="常规 20 8 4 4 2 2 6" xfId="29784"/>
    <cellStyle name="常规 20 8 4 4 2 3" xfId="13968"/>
    <cellStyle name="常规 20 8 4 4 2 3 2" xfId="14534"/>
    <cellStyle name="常规 20 8 4 4 2 3 2 2" xfId="10975"/>
    <cellStyle name="常规 20 8 4 4 2 3 2 3" xfId="11827"/>
    <cellStyle name="常规 20 8 4 4 2 3 2 4" xfId="14940"/>
    <cellStyle name="常规 20 8 4 4 2 3 3" xfId="14537"/>
    <cellStyle name="常规 20 8 4 4 2 3 4" xfId="14540"/>
    <cellStyle name="常规 20 8 4 4 2 3 5" xfId="29798"/>
    <cellStyle name="常规 20 8 4 4 2 4" xfId="14542"/>
    <cellStyle name="常规 20 8 4 4 2 4 2" xfId="44297"/>
    <cellStyle name="常规 20 8 4 4 2 4 3" xfId="29803"/>
    <cellStyle name="常规 20 8 4 4 2 4 4" xfId="29810"/>
    <cellStyle name="常规 20 8 4 4 2 5" xfId="14544"/>
    <cellStyle name="常规 20 8 4 4 2 6" xfId="14546"/>
    <cellStyle name="常规 20 8 4 4 2 7" xfId="8100"/>
    <cellStyle name="常规 20 8 4 4 3" xfId="1377"/>
    <cellStyle name="常规 20 8 4 4 4" xfId="12648"/>
    <cellStyle name="常规 20 8 4 4 4 2" xfId="14615"/>
    <cellStyle name="常规 20 8 4 4 4 2 2" xfId="11227"/>
    <cellStyle name="常规 20 8 4 4 4 2 2 2" xfId="40062"/>
    <cellStyle name="常规 20 8 4 4 4 2 2 3" xfId="11238"/>
    <cellStyle name="常规 20 8 4 4 4 2 2 4" xfId="11246"/>
    <cellStyle name="常规 20 8 4 4 4 2 3" xfId="11252"/>
    <cellStyle name="常规 20 8 4 4 4 2 4" xfId="11261"/>
    <cellStyle name="常规 20 8 4 4 4 2 5" xfId="44298"/>
    <cellStyle name="常规 20 8 4 4 4 3" xfId="14617"/>
    <cellStyle name="常规 20 8 4 4 4 3 2" xfId="44299"/>
    <cellStyle name="常规 20 8 4 4 4 3 3" xfId="44300"/>
    <cellStyle name="常规 20 8 4 4 4 3 4" xfId="44301"/>
    <cellStyle name="常规 20 8 4 4 4 4" xfId="7218"/>
    <cellStyle name="常规 20 8 4 4 4 5" xfId="12579"/>
    <cellStyle name="常规 20 8 4 4 4 6" xfId="44302"/>
    <cellStyle name="常规 20 8 4 4 5" xfId="8510"/>
    <cellStyle name="常规 20 8 4 4 5 2" xfId="8518"/>
    <cellStyle name="常规 20 8 4 4 5 2 2" xfId="44303"/>
    <cellStyle name="常规 20 8 4 4 5 2 2 2" xfId="44304"/>
    <cellStyle name="常规 20 8 4 4 5 2 2 3" xfId="10851"/>
    <cellStyle name="常规 20 8 4 4 5 2 2 4" xfId="11662"/>
    <cellStyle name="常规 20 8 4 4 5 2 3" xfId="44305"/>
    <cellStyle name="常规 20 8 4 4 5 2 4" xfId="44306"/>
    <cellStyle name="常规 20 8 4 4 5 2 5" xfId="44307"/>
    <cellStyle name="常规 20 8 4 4 5 3" xfId="14623"/>
    <cellStyle name="常规 20 8 4 4 5 3 2" xfId="44308"/>
    <cellStyle name="常规 20 8 4 4 5 3 3" xfId="44309"/>
    <cellStyle name="常规 20 8 4 4 5 3 4" xfId="44310"/>
    <cellStyle name="常规 20 8 4 4 5 4" xfId="14626"/>
    <cellStyle name="常规 20 8 4 4 5 5" xfId="44312"/>
    <cellStyle name="常规 20 8 4 4 5 6" xfId="44313"/>
    <cellStyle name="常规 20 8 4 4 6" xfId="8521"/>
    <cellStyle name="常规 20 8 4 4 6 2" xfId="44314"/>
    <cellStyle name="常规 20 8 4 4 6 2 2" xfId="44315"/>
    <cellStyle name="常规 20 8 4 4 6 2 2 2" xfId="44316"/>
    <cellStyle name="常规 20 8 4 4 6 2 2 3" xfId="2445"/>
    <cellStyle name="常规 20 8 4 4 6 2 2 4" xfId="216"/>
    <cellStyle name="常规 20 8 4 4 6 2 3" xfId="44317"/>
    <cellStyle name="常规 20 8 4 4 6 2 4" xfId="44318"/>
    <cellStyle name="常规 20 8 4 4 6 2 5" xfId="44319"/>
    <cellStyle name="常规 20 8 4 4 6 3" xfId="44320"/>
    <cellStyle name="常规 20 8 4 4 6 3 2" xfId="44321"/>
    <cellStyle name="常规 20 8 4 4 6 3 3" xfId="44322"/>
    <cellStyle name="常规 20 8 4 4 6 3 4" xfId="44323"/>
    <cellStyle name="常规 20 8 4 4 6 4" xfId="44324"/>
    <cellStyle name="常规 20 8 4 4 6 5" xfId="44326"/>
    <cellStyle name="常规 20 8 4 4 6 6" xfId="44327"/>
    <cellStyle name="常规 20 8 4 4 7" xfId="8023"/>
    <cellStyle name="常规 20 8 4 4 7 2" xfId="30719"/>
    <cellStyle name="常规 20 8 4 4 7 2 2" xfId="44328"/>
    <cellStyle name="常规 20 8 4 4 7 2 3" xfId="44329"/>
    <cellStyle name="常规 20 8 4 4 7 2 4" xfId="44330"/>
    <cellStyle name="常规 20 8 4 4 7 3" xfId="44331"/>
    <cellStyle name="常规 20 8 4 4 7 4" xfId="44332"/>
    <cellStyle name="常规 20 8 4 4 7 5" xfId="44333"/>
    <cellStyle name="常规 20 8 4 4 8" xfId="44334"/>
    <cellStyle name="常规 20 8 4 4 8 2" xfId="44335"/>
    <cellStyle name="常规 20 8 4 4 8 3" xfId="44336"/>
    <cellStyle name="常规 20 8 4 4 8 4" xfId="44337"/>
    <cellStyle name="常规 20 8 4 4 9" xfId="44338"/>
    <cellStyle name="常规 20 8 4 5" xfId="36473"/>
    <cellStyle name="常规 20 8 4 5 2" xfId="44339"/>
    <cellStyle name="常规 20 8 4 5 2 2" xfId="1455"/>
    <cellStyle name="常规 20 8 4 5 2 2 2" xfId="44340"/>
    <cellStyle name="常规 20 8 4 5 2 2 2 2" xfId="44341"/>
    <cellStyle name="常规 20 8 4 5 2 2 2 3" xfId="14226"/>
    <cellStyle name="常规 20 8 4 5 2 2 2 4" xfId="14232"/>
    <cellStyle name="常规 20 8 4 5 2 2 3" xfId="32110"/>
    <cellStyle name="常规 20 8 4 5 2 2 4" xfId="32123"/>
    <cellStyle name="常规 20 8 4 5 2 2 5" xfId="32129"/>
    <cellStyle name="常规 20 8 4 5 2 3" xfId="44342"/>
    <cellStyle name="常规 20 8 4 5 2 3 2" xfId="38163"/>
    <cellStyle name="常规 20 8 4 5 2 3 3" xfId="32135"/>
    <cellStyle name="常规 20 8 4 5 2 3 4" xfId="32142"/>
    <cellStyle name="常规 20 8 4 5 2 4" xfId="44343"/>
    <cellStyle name="常规 20 8 4 5 2 5" xfId="44344"/>
    <cellStyle name="常规 20 8 4 5 2 6" xfId="44346"/>
    <cellStyle name="常规 20 8 4 5 3" xfId="44347"/>
    <cellStyle name="常规 20 8 4 5 3 2" xfId="44348"/>
    <cellStyle name="常规 20 8 4 5 3 2 2" xfId="44349"/>
    <cellStyle name="常规 20 8 4 5 3 2 3" xfId="44350"/>
    <cellStyle name="常规 20 8 4 5 3 2 4" xfId="44351"/>
    <cellStyle name="常规 20 8 4 5 3 3" xfId="44352"/>
    <cellStyle name="常规 20 8 4 5 3 4" xfId="44353"/>
    <cellStyle name="常规 20 8 4 5 3 5" xfId="44354"/>
    <cellStyle name="常规 20 8 4 5 4" xfId="44355"/>
    <cellStyle name="常规 20 8 4 5 4 2" xfId="14306"/>
    <cellStyle name="常规 20 8 4 5 4 3" xfId="14361"/>
    <cellStyle name="常规 20 8 4 5 4 4" xfId="14396"/>
    <cellStyle name="常规 20 8 4 5 5" xfId="8542"/>
    <cellStyle name="常规 20 8 4 5 6" xfId="23401"/>
    <cellStyle name="常规 20 8 4 5 7" xfId="23403"/>
    <cellStyle name="常规 20 8 4 6" xfId="36475"/>
    <cellStyle name="常规 20 8 4 6 2" xfId="44356"/>
    <cellStyle name="常规 20 8 4 6 2 2" xfId="20574"/>
    <cellStyle name="常规 20 8 4 6 2 2 2" xfId="44357"/>
    <cellStyle name="常规 20 8 4 6 2 2 3" xfId="44358"/>
    <cellStyle name="常规 20 8 4 6 2 2 4" xfId="37356"/>
    <cellStyle name="常规 20 8 4 6 2 3" xfId="44359"/>
    <cellStyle name="常规 20 8 4 6 2 4" xfId="44360"/>
    <cellStyle name="常规 20 8 4 6 2 5" xfId="37885"/>
    <cellStyle name="常规 20 8 4 6 3" xfId="1523"/>
    <cellStyle name="常规 20 8 4 6 3 2" xfId="44361"/>
    <cellStyle name="常规 20 8 4 6 3 3" xfId="32688"/>
    <cellStyle name="常规 20 8 4 6 3 4" xfId="32690"/>
    <cellStyle name="常规 20 8 4 6 4" xfId="10533"/>
    <cellStyle name="常规 20 8 4 6 5" xfId="8559"/>
    <cellStyle name="常规 20 8 4 6 6" xfId="23874"/>
    <cellStyle name="常规 20 8 4 7" xfId="44362"/>
    <cellStyle name="常规 20 8 4 7 2" xfId="44363"/>
    <cellStyle name="常规 20 8 4 7 2 2" xfId="20587"/>
    <cellStyle name="常规 20 8 4 7 2 2 2" xfId="44364"/>
    <cellStyle name="常规 20 8 4 7 2 2 3" xfId="44365"/>
    <cellStyle name="常规 20 8 4 7 2 2 4" xfId="44366"/>
    <cellStyle name="常规 20 8 4 7 2 3" xfId="44367"/>
    <cellStyle name="常规 20 8 4 7 2 4" xfId="44368"/>
    <cellStyle name="常规 20 8 4 7 2 5" xfId="44369"/>
    <cellStyle name="常规 20 8 4 7 3" xfId="44370"/>
    <cellStyle name="常规 20 8 4 7 3 2" xfId="42398"/>
    <cellStyle name="常规 20 8 4 7 3 3" xfId="42400"/>
    <cellStyle name="常规 20 8 4 7 3 4" xfId="44371"/>
    <cellStyle name="常规 20 8 4 7 4" xfId="44372"/>
    <cellStyle name="常规 20 8 4 7 5" xfId="24117"/>
    <cellStyle name="常规 20 8 4 7 6" xfId="24238"/>
    <cellStyle name="常规 20 8 4 8" xfId="17441"/>
    <cellStyle name="常规 20 8 4 8 2" xfId="24317"/>
    <cellStyle name="常规 20 8 4 8 2 2" xfId="23425"/>
    <cellStyle name="常规 20 8 4 8 2 2 2" xfId="44373"/>
    <cellStyle name="常规 20 8 4 8 2 2 3" xfId="44374"/>
    <cellStyle name="常规 20 8 4 8 2 2 4" xfId="44375"/>
    <cellStyle name="常规 20 8 4 8 2 3" xfId="23432"/>
    <cellStyle name="常规 20 8 4 8 2 4" xfId="23448"/>
    <cellStyle name="常规 20 8 4 8 2 5" xfId="44376"/>
    <cellStyle name="常规 20 8 4 8 3" xfId="24334"/>
    <cellStyle name="常规 20 8 4 8 3 2" xfId="44377"/>
    <cellStyle name="常规 20 8 4 8 3 3" xfId="44378"/>
    <cellStyle name="常规 20 8 4 8 3 4" xfId="44379"/>
    <cellStyle name="常规 20 8 4 8 4" xfId="24346"/>
    <cellStyle name="常规 20 8 4 8 5" xfId="24352"/>
    <cellStyle name="常规 20 8 4 8 6" xfId="24368"/>
    <cellStyle name="常规 20 8 4 9" xfId="17445"/>
    <cellStyle name="常规 20 8 4 9 2" xfId="16461"/>
    <cellStyle name="常规 20 8 4 9 2 2" xfId="44380"/>
    <cellStyle name="常规 20 8 4 9 2 3" xfId="44381"/>
    <cellStyle name="常规 20 8 4 9 2 4" xfId="44382"/>
    <cellStyle name="常规 20 8 4 9 3" xfId="16469"/>
    <cellStyle name="常规 20 8 4 9 4" xfId="13160"/>
    <cellStyle name="常规 20 8 4 9 5" xfId="13173"/>
    <cellStyle name="常规 20 8 5" xfId="44383"/>
    <cellStyle name="常规 20 8 5 10" xfId="36428"/>
    <cellStyle name="常规 20 8 5 2" xfId="44384"/>
    <cellStyle name="常规 20 8 5 2 2" xfId="44385"/>
    <cellStyle name="常规 20 8 5 2 2 2" xfId="44388"/>
    <cellStyle name="常规 20 8 5 2 2 2 2" xfId="1923"/>
    <cellStyle name="常规 20 8 5 2 2 2 2 2" xfId="18555"/>
    <cellStyle name="常规 20 8 5 2 2 2 2 3" xfId="10911"/>
    <cellStyle name="常规 20 8 5 2 2 2 2 4" xfId="3615"/>
    <cellStyle name="常规 20 8 5 2 2 2 3" xfId="32253"/>
    <cellStyle name="常规 20 8 5 2 2 2 4" xfId="32257"/>
    <cellStyle name="常规 20 8 5 2 2 2 5" xfId="25258"/>
    <cellStyle name="常规 20 8 5 2 2 3" xfId="44389"/>
    <cellStyle name="常规 20 8 5 2 2 3 2" xfId="32265"/>
    <cellStyle name="常规 20 8 5 2 2 3 3" xfId="32267"/>
    <cellStyle name="常规 20 8 5 2 2 3 4" xfId="36725"/>
    <cellStyle name="常规 20 8 5 2 2 4" xfId="44390"/>
    <cellStyle name="常规 20 8 5 2 2 5" xfId="44391"/>
    <cellStyle name="常规 20 8 5 2 2 6" xfId="44392"/>
    <cellStyle name="常规 20 8 5 2 3" xfId="35873"/>
    <cellStyle name="常规 20 8 5 2 3 2" xfId="44393"/>
    <cellStyle name="常规 20 8 5 2 3 2 2" xfId="40662"/>
    <cellStyle name="常规 20 8 5 2 3 2 3" xfId="36908"/>
    <cellStyle name="常规 20 8 5 2 3 2 4" xfId="36914"/>
    <cellStyle name="常规 20 8 5 2 3 3" xfId="44394"/>
    <cellStyle name="常规 20 8 5 2 3 4" xfId="44395"/>
    <cellStyle name="常规 20 8 5 2 3 5" xfId="44396"/>
    <cellStyle name="常规 20 8 5 2 4" xfId="35876"/>
    <cellStyle name="常规 20 8 5 2 4 2" xfId="44397"/>
    <cellStyle name="常规 20 8 5 2 4 3" xfId="44398"/>
    <cellStyle name="常规 20 8 5 2 4 4" xfId="44399"/>
    <cellStyle name="常规 20 8 5 2 5" xfId="35878"/>
    <cellStyle name="常规 20 8 5 2 6" xfId="44400"/>
    <cellStyle name="常规 20 8 5 2 7" xfId="44401"/>
    <cellStyle name="常规 20 8 5 3" xfId="25115"/>
    <cellStyle name="常规 20 8 5 4" xfId="25118"/>
    <cellStyle name="常规 20 8 5 4 2" xfId="24340"/>
    <cellStyle name="常规 20 8 5 4 2 2" xfId="35835"/>
    <cellStyle name="常规 20 8 5 4 2 2 2" xfId="32344"/>
    <cellStyle name="常规 20 8 5 4 2 2 3" xfId="32346"/>
    <cellStyle name="常规 20 8 5 4 2 2 4" xfId="32348"/>
    <cellStyle name="常规 20 8 5 4 2 3" xfId="14909"/>
    <cellStyle name="常规 20 8 5 4 2 4" xfId="14922"/>
    <cellStyle name="常规 20 8 5 4 2 5" xfId="14930"/>
    <cellStyle name="常规 20 8 5 4 3" xfId="44402"/>
    <cellStyle name="常规 20 8 5 4 3 2" xfId="44403"/>
    <cellStyle name="常规 20 8 5 4 3 3" xfId="14934"/>
    <cellStyle name="常规 20 8 5 4 3 4" xfId="14949"/>
    <cellStyle name="常规 20 8 5 4 4" xfId="44404"/>
    <cellStyle name="常规 20 8 5 4 5" xfId="44405"/>
    <cellStyle name="常规 20 8 5 4 6" xfId="44406"/>
    <cellStyle name="常规 20 8 5 5" xfId="24245"/>
    <cellStyle name="常规 20 8 5 5 2" xfId="24251"/>
    <cellStyle name="常规 20 8 5 5 2 2" xfId="8972"/>
    <cellStyle name="常规 20 8 5 5 2 2 2" xfId="5786"/>
    <cellStyle name="常规 20 8 5 5 2 2 3" xfId="9050"/>
    <cellStyle name="常规 20 8 5 5 2 2 4" xfId="9112"/>
    <cellStyle name="常规 20 8 5 5 2 3" xfId="9132"/>
    <cellStyle name="常规 20 8 5 5 2 4" xfId="3146"/>
    <cellStyle name="常规 20 8 5 5 2 5" xfId="3260"/>
    <cellStyle name="常规 20 8 5 5 3" xfId="24255"/>
    <cellStyle name="常规 20 8 5 5 3 2" xfId="44407"/>
    <cellStyle name="常规 20 8 5 5 3 3" xfId="15263"/>
    <cellStyle name="常规 20 8 5 5 3 4" xfId="15272"/>
    <cellStyle name="常规 20 8 5 5 4" xfId="24259"/>
    <cellStyle name="常规 20 8 5 5 5" xfId="24776"/>
    <cellStyle name="常规 20 8 5 5 6" xfId="17476"/>
    <cellStyle name="常规 20 8 5 6" xfId="24263"/>
    <cellStyle name="常规 20 8 5 6 2" xfId="24360"/>
    <cellStyle name="常规 20 8 5 6 2 2" xfId="33463"/>
    <cellStyle name="常规 20 8 5 6 2 2 2" xfId="44408"/>
    <cellStyle name="常规 20 8 5 6 2 2 3" xfId="44409"/>
    <cellStyle name="常规 20 8 5 6 2 2 4" xfId="44410"/>
    <cellStyle name="常规 20 8 5 6 2 3" xfId="15737"/>
    <cellStyle name="常规 20 8 5 6 2 4" xfId="15747"/>
    <cellStyle name="常规 20 8 5 6 2 5" xfId="15761"/>
    <cellStyle name="常规 20 8 5 6 3" xfId="24364"/>
    <cellStyle name="常规 20 8 5 6 3 2" xfId="33466"/>
    <cellStyle name="常规 20 8 5 6 3 3" xfId="15767"/>
    <cellStyle name="常规 20 8 5 6 3 4" xfId="15780"/>
    <cellStyle name="常规 20 8 5 6 4" xfId="24506"/>
    <cellStyle name="常规 20 8 5 6 5" xfId="44411"/>
    <cellStyle name="常规 20 8 5 6 6" xfId="44412"/>
    <cellStyle name="常规 20 8 5 7" xfId="24267"/>
    <cellStyle name="常规 20 8 5 7 2" xfId="44413"/>
    <cellStyle name="常规 20 8 5 7 2 2" xfId="44414"/>
    <cellStyle name="常规 20 8 5 7 2 3" xfId="15931"/>
    <cellStyle name="常规 20 8 5 7 2 4" xfId="15956"/>
    <cellStyle name="常规 20 8 5 7 3" xfId="44415"/>
    <cellStyle name="常规 20 8 5 7 4" xfId="44416"/>
    <cellStyle name="常规 20 8 5 7 5" xfId="8603"/>
    <cellStyle name="常规 20 8 5 8" xfId="24271"/>
    <cellStyle name="常规 20 8 5 8 2" xfId="24516"/>
    <cellStyle name="常规 20 8 5 8 3" xfId="24520"/>
    <cellStyle name="常规 20 8 5 8 4" xfId="24524"/>
    <cellStyle name="常规 20 8 5 9" xfId="24693"/>
    <cellStyle name="常规 20 8 6" xfId="44417"/>
    <cellStyle name="常规 20 8 7" xfId="44418"/>
    <cellStyle name="常规 20 8 7 10" xfId="44419"/>
    <cellStyle name="常规 20 8 7 2" xfId="17583"/>
    <cellStyle name="常规 20 8 7 2 2" xfId="44420"/>
    <cellStyle name="常规 20 8 7 2 2 2" xfId="30864"/>
    <cellStyle name="常规 20 8 7 2 2 2 2" xfId="30867"/>
    <cellStyle name="常规 20 8 7 2 2 2 2 2" xfId="22169"/>
    <cellStyle name="常规 20 8 7 2 2 2 2 3" xfId="17479"/>
    <cellStyle name="常规 20 8 7 2 2 2 2 4" xfId="17482"/>
    <cellStyle name="常规 20 8 7 2 2 2 3" xfId="30875"/>
    <cellStyle name="常规 20 8 7 2 2 2 4" xfId="30881"/>
    <cellStyle name="常规 20 8 7 2 2 2 5" xfId="30884"/>
    <cellStyle name="常规 20 8 7 2 2 3" xfId="4244"/>
    <cellStyle name="常规 20 8 7 2 2 3 2" xfId="4069"/>
    <cellStyle name="常规 20 8 7 2 2 3 3" xfId="30891"/>
    <cellStyle name="常规 20 8 7 2 2 3 4" xfId="30894"/>
    <cellStyle name="常规 20 8 7 2 2 4" xfId="4250"/>
    <cellStyle name="常规 20 8 7 2 2 5" xfId="30278"/>
    <cellStyle name="常规 20 8 7 2 2 6" xfId="4930"/>
    <cellStyle name="常规 20 8 7 2 3" xfId="4617"/>
    <cellStyle name="常规 20 8 7 2 3 2" xfId="44422"/>
    <cellStyle name="常规 20 8 7 2 3 2 2" xfId="44423"/>
    <cellStyle name="常规 20 8 7 2 3 2 3" xfId="44424"/>
    <cellStyle name="常规 20 8 7 2 3 2 4" xfId="44425"/>
    <cellStyle name="常规 20 8 7 2 3 3" xfId="44426"/>
    <cellStyle name="常规 20 8 7 2 3 4" xfId="44427"/>
    <cellStyle name="常规 20 8 7 2 3 5" xfId="44428"/>
    <cellStyle name="常规 20 8 7 2 4" xfId="18577"/>
    <cellStyle name="常规 20 8 7 2 4 2" xfId="30958"/>
    <cellStyle name="常规 20 8 7 2 4 3" xfId="30974"/>
    <cellStyle name="常规 20 8 7 2 4 4" xfId="30985"/>
    <cellStyle name="常规 20 8 7 2 5" xfId="35884"/>
    <cellStyle name="常规 20 8 7 2 6" xfId="44429"/>
    <cellStyle name="常规 20 8 7 2 7" xfId="44430"/>
    <cellStyle name="常规 20 8 7 3" xfId="17587"/>
    <cellStyle name="常规 20 8 7 4" xfId="17663"/>
    <cellStyle name="常规 20 8 7 4 2" xfId="44431"/>
    <cellStyle name="常规 20 8 7 4 2 2" xfId="17670"/>
    <cellStyle name="常规 20 8 7 4 2 2 2" xfId="17674"/>
    <cellStyle name="常规 20 8 7 4 2 2 3" xfId="14051"/>
    <cellStyle name="常规 20 8 7 4 2 2 4" xfId="1198"/>
    <cellStyle name="常规 20 8 7 4 2 3" xfId="4342"/>
    <cellStyle name="常规 20 8 7 4 2 4" xfId="16864"/>
    <cellStyle name="常规 20 8 7 4 2 5" xfId="16874"/>
    <cellStyle name="常规 20 8 7 4 3" xfId="44432"/>
    <cellStyle name="常规 20 8 7 4 3 2" xfId="31580"/>
    <cellStyle name="常规 20 8 7 4 3 3" xfId="16878"/>
    <cellStyle name="常规 20 8 7 4 3 4" xfId="1141"/>
    <cellStyle name="常规 20 8 7 4 4" xfId="44433"/>
    <cellStyle name="常规 20 8 7 4 5" xfId="40323"/>
    <cellStyle name="常规 20 8 7 4 6" xfId="40325"/>
    <cellStyle name="常规 20 8 7 5" xfId="44434"/>
    <cellStyle name="常规 20 8 7 5 2" xfId="44435"/>
    <cellStyle name="常规 20 8 7 5 2 2" xfId="31856"/>
    <cellStyle name="常规 20 8 7 5 2 2 2" xfId="32846"/>
    <cellStyle name="常规 20 8 7 5 2 2 3" xfId="32848"/>
    <cellStyle name="常规 20 8 7 5 2 2 4" xfId="44436"/>
    <cellStyle name="常规 20 8 7 5 2 3" xfId="2596"/>
    <cellStyle name="常规 20 8 7 5 2 4" xfId="21040"/>
    <cellStyle name="常规 20 8 7 5 2 5" xfId="2944"/>
    <cellStyle name="常规 20 8 7 5 3" xfId="44437"/>
    <cellStyle name="常规 20 8 7 5 3 2" xfId="31871"/>
    <cellStyle name="常规 20 8 7 5 3 3" xfId="44438"/>
    <cellStyle name="常规 20 8 7 5 3 4" xfId="44439"/>
    <cellStyle name="常规 20 8 7 5 4" xfId="44440"/>
    <cellStyle name="常规 20 8 7 5 5" xfId="25349"/>
    <cellStyle name="常规 20 8 7 5 6" xfId="25382"/>
    <cellStyle name="常规 20 8 7 6" xfId="44441"/>
    <cellStyle name="常规 20 8 7 6 2" xfId="44442"/>
    <cellStyle name="常规 20 8 7 6 2 2" xfId="31967"/>
    <cellStyle name="常规 20 8 7 6 2 2 2" xfId="36523"/>
    <cellStyle name="常规 20 8 7 6 2 2 3" xfId="44443"/>
    <cellStyle name="常规 20 8 7 6 2 2 4" xfId="44444"/>
    <cellStyle name="常规 20 8 7 6 2 3" xfId="17001"/>
    <cellStyle name="常规 20 8 7 6 2 4" xfId="17008"/>
    <cellStyle name="常规 20 8 7 6 2 5" xfId="17015"/>
    <cellStyle name="常规 20 8 7 6 3" xfId="44445"/>
    <cellStyle name="常规 20 8 7 6 3 2" xfId="31979"/>
    <cellStyle name="常规 20 8 7 6 3 3" xfId="17021"/>
    <cellStyle name="常规 20 8 7 6 3 4" xfId="17023"/>
    <cellStyle name="常规 20 8 7 6 4" xfId="44446"/>
    <cellStyle name="常规 20 8 7 6 5" xfId="44447"/>
    <cellStyle name="常规 20 8 7 6 6" xfId="44448"/>
    <cellStyle name="常规 20 8 7 7" xfId="5313"/>
    <cellStyle name="常规 20 8 7 7 2" xfId="2797"/>
    <cellStyle name="常规 20 8 7 7 2 2" xfId="2805"/>
    <cellStyle name="常规 20 8 7 7 2 3" xfId="25468"/>
    <cellStyle name="常规 20 8 7 7 2 4" xfId="25470"/>
    <cellStyle name="常规 20 8 7 7 3" xfId="2816"/>
    <cellStyle name="常规 20 8 7 7 4" xfId="44449"/>
    <cellStyle name="常规 20 8 7 7 5" xfId="25451"/>
    <cellStyle name="常规 20 8 7 8" xfId="5960"/>
    <cellStyle name="常规 20 8 7 8 2" xfId="2029"/>
    <cellStyle name="常规 20 8 7 8 3" xfId="44450"/>
    <cellStyle name="常规 20 8 7 8 4" xfId="44451"/>
    <cellStyle name="常规 20 8 7 9" xfId="5973"/>
    <cellStyle name="常规 20 8 8" xfId="44452"/>
    <cellStyle name="常规 20 8 8 2" xfId="24176"/>
    <cellStyle name="常规 20 8 8 2 2" xfId="44453"/>
    <cellStyle name="常规 20 8 8 2 2 2" xfId="32118"/>
    <cellStyle name="常规 20 8 8 2 2 2 2" xfId="32948"/>
    <cellStyle name="常规 20 8 8 2 2 2 2 2" xfId="22503"/>
    <cellStyle name="常规 20 8 8 2 2 2 2 3" xfId="44086"/>
    <cellStyle name="常规 20 8 8 2 2 2 2 4" xfId="44097"/>
    <cellStyle name="常规 20 8 8 2 2 2 3" xfId="32951"/>
    <cellStyle name="常规 20 8 8 2 2 2 4" xfId="40889"/>
    <cellStyle name="常规 20 8 8 2 2 2 5" xfId="40893"/>
    <cellStyle name="常规 20 8 8 2 2 3" xfId="4525"/>
    <cellStyle name="常规 20 8 8 2 2 3 2" xfId="44455"/>
    <cellStyle name="常规 20 8 8 2 2 3 3" xfId="40898"/>
    <cellStyle name="常规 20 8 8 2 2 3 4" xfId="40900"/>
    <cellStyle name="常规 20 8 8 2 2 4" xfId="42275"/>
    <cellStyle name="常规 20 8 8 2 2 5" xfId="44456"/>
    <cellStyle name="常规 20 8 8 2 2 6" xfId="44458"/>
    <cellStyle name="常规 20 8 8 2 3" xfId="44459"/>
    <cellStyle name="常规 20 8 8 2 3 2" xfId="32454"/>
    <cellStyle name="常规 20 8 8 2 3 2 2" xfId="27554"/>
    <cellStyle name="常规 20 8 8 2 3 2 3" xfId="27557"/>
    <cellStyle name="常规 20 8 8 2 3 2 4" xfId="44460"/>
    <cellStyle name="常规 20 8 8 2 3 3" xfId="42279"/>
    <cellStyle name="常规 20 8 8 2 3 4" xfId="44461"/>
    <cellStyle name="常规 20 8 8 2 3 5" xfId="44462"/>
    <cellStyle name="常规 20 8 8 2 4" xfId="44463"/>
    <cellStyle name="常规 20 8 8 2 4 2" xfId="32477"/>
    <cellStyle name="常规 20 8 8 2 4 3" xfId="44464"/>
    <cellStyle name="常规 20 8 8 2 4 4" xfId="44465"/>
    <cellStyle name="常规 20 8 8 2 5" xfId="44466"/>
    <cellStyle name="常规 20 8 8 2 6" xfId="44467"/>
    <cellStyle name="常规 20 8 8 2 7" xfId="44468"/>
    <cellStyle name="常规 20 8 8 3" xfId="24180"/>
    <cellStyle name="常规 20 8 8 4" xfId="44469"/>
    <cellStyle name="常规 20 8 8 4 2" xfId="44470"/>
    <cellStyle name="常规 20 8 8 4 2 2" xfId="32871"/>
    <cellStyle name="常规 20 8 8 4 2 2 2" xfId="44471"/>
    <cellStyle name="常规 20 8 8 4 2 2 3" xfId="44472"/>
    <cellStyle name="常规 20 8 8 4 2 2 4" xfId="44473"/>
    <cellStyle name="常规 20 8 8 4 2 3" xfId="3837"/>
    <cellStyle name="常规 20 8 8 4 2 4" xfId="9394"/>
    <cellStyle name="常规 20 8 8 4 2 5" xfId="17283"/>
    <cellStyle name="常规 20 8 8 4 3" xfId="44474"/>
    <cellStyle name="常规 20 8 8 4 3 2" xfId="32892"/>
    <cellStyle name="常规 20 8 8 4 3 3" xfId="8183"/>
    <cellStyle name="常规 20 8 8 4 3 4" xfId="4412"/>
    <cellStyle name="常规 20 8 8 4 4" xfId="44475"/>
    <cellStyle name="常规 20 8 8 4 5" xfId="44476"/>
    <cellStyle name="常规 20 8 8 4 6" xfId="44477"/>
    <cellStyle name="常规 20 8 8 5" xfId="44478"/>
    <cellStyle name="常规 20 8 8 5 2" xfId="44479"/>
    <cellStyle name="常规 20 8 8 5 2 2" xfId="33014"/>
    <cellStyle name="常规 20 8 8 5 2 2 2" xfId="44480"/>
    <cellStyle name="常规 20 8 8 5 2 2 3" xfId="44481"/>
    <cellStyle name="常规 20 8 8 5 2 2 4" xfId="44482"/>
    <cellStyle name="常规 20 8 8 5 2 3" xfId="42307"/>
    <cellStyle name="常规 20 8 8 5 2 4" xfId="44483"/>
    <cellStyle name="常规 20 8 8 5 2 5" xfId="44484"/>
    <cellStyle name="常规 20 8 8 5 3" xfId="44485"/>
    <cellStyle name="常规 20 8 8 5 3 2" xfId="33029"/>
    <cellStyle name="常规 20 8 8 5 3 3" xfId="44486"/>
    <cellStyle name="常规 20 8 8 5 3 4" xfId="44487"/>
    <cellStyle name="常规 20 8 8 5 4" xfId="44488"/>
    <cellStyle name="常规 20 8 8 5 5" xfId="44489"/>
    <cellStyle name="常规 20 8 8 5 6" xfId="44490"/>
    <cellStyle name="常规 20 8 8 6" xfId="44491"/>
    <cellStyle name="常规 20 8 8 6 2" xfId="44492"/>
    <cellStyle name="常规 20 8 8 6 2 2" xfId="44493"/>
    <cellStyle name="常规 20 8 8 6 2 3" xfId="5365"/>
    <cellStyle name="常规 20 8 8 6 2 4" xfId="3913"/>
    <cellStyle name="常规 20 8 8 6 3" xfId="42870"/>
    <cellStyle name="常规 20 8 8 6 4" xfId="42873"/>
    <cellStyle name="常规 20 8 8 6 5" xfId="42875"/>
    <cellStyle name="常规 20 8 8 7" xfId="7830"/>
    <cellStyle name="常规 20 8 8 7 2" xfId="3269"/>
    <cellStyle name="常规 20 8 8 7 3" xfId="42879"/>
    <cellStyle name="常规 20 8 8 7 4" xfId="42881"/>
    <cellStyle name="常规 20 8 8 8" xfId="5997"/>
    <cellStyle name="常规 20 8 8 9" xfId="44494"/>
    <cellStyle name="常规 20 8 9" xfId="44495"/>
    <cellStyle name="常规 20 8 9 2" xfId="44496"/>
    <cellStyle name="常规 20 8 9 2 2" xfId="44497"/>
    <cellStyle name="常规 20 8 9 2 2 2" xfId="3329"/>
    <cellStyle name="常规 20 8 9 2 2 2 2" xfId="44498"/>
    <cellStyle name="常规 20 8 9 2 2 2 3" xfId="44499"/>
    <cellStyle name="常规 20 8 9 2 2 2 4" xfId="44500"/>
    <cellStyle name="常规 20 8 9 2 2 3" xfId="44501"/>
    <cellStyle name="常规 20 8 9 2 2 4" xfId="44502"/>
    <cellStyle name="常规 20 8 9 2 2 5" xfId="44503"/>
    <cellStyle name="常规 20 8 9 2 3" xfId="44504"/>
    <cellStyle name="常规 20 8 9 2 3 2" xfId="33253"/>
    <cellStyle name="常规 20 8 9 2 3 3" xfId="44505"/>
    <cellStyle name="常规 20 8 9 2 3 4" xfId="43091"/>
    <cellStyle name="常规 20 8 9 2 4" xfId="44506"/>
    <cellStyle name="常规 20 8 9 2 5" xfId="44507"/>
    <cellStyle name="常规 20 8 9 2 6" xfId="44508"/>
    <cellStyle name="常规 20 8 9 3" xfId="44509"/>
    <cellStyle name="常规 20 8 9 3 2" xfId="19196"/>
    <cellStyle name="常规 20 8 9 3 2 2" xfId="19201"/>
    <cellStyle name="常规 20 8 9 3 2 3" xfId="4772"/>
    <cellStyle name="常规 20 8 9 3 2 4" xfId="4785"/>
    <cellStyle name="常规 20 8 9 3 3" xfId="19246"/>
    <cellStyle name="常规 20 8 9 3 4" xfId="19249"/>
    <cellStyle name="常规 20 8 9 3 5" xfId="19278"/>
    <cellStyle name="常规 20 8 9 4" xfId="42206"/>
    <cellStyle name="常规 20 8 9 4 2" xfId="19340"/>
    <cellStyle name="常规 20 8 9 4 3" xfId="19355"/>
    <cellStyle name="常规 20 8 9 4 4" xfId="19362"/>
    <cellStyle name="常规 20 8 9 5" xfId="42210"/>
    <cellStyle name="常规 20 8 9 6" xfId="42213"/>
    <cellStyle name="常规 20 8 9 7" xfId="5627"/>
    <cellStyle name="常规 20 9" xfId="652"/>
    <cellStyle name="常规 20 9 10" xfId="21670"/>
    <cellStyle name="常规 20 9 10 2" xfId="44510"/>
    <cellStyle name="常规 20 9 10 3" xfId="44088"/>
    <cellStyle name="常规 20 9 10 4" xfId="44093"/>
    <cellStyle name="常规 20 9 11" xfId="21673"/>
    <cellStyle name="常规 20 9 12" xfId="13343"/>
    <cellStyle name="常规 20 9 2" xfId="239"/>
    <cellStyle name="常规 20 9 2 10" xfId="19642"/>
    <cellStyle name="常规 20 9 2 2" xfId="43539"/>
    <cellStyle name="常规 20 9 2 2 2" xfId="30049"/>
    <cellStyle name="常规 20 9 2 2 2 2" xfId="30051"/>
    <cellStyle name="常规 20 9 2 2 2 2 2" xfId="5248"/>
    <cellStyle name="常规 20 9 2 2 2 2 2 2" xfId="5253"/>
    <cellStyle name="常规 20 9 2 2 2 2 2 3" xfId="25908"/>
    <cellStyle name="常规 20 9 2 2 2 2 2 4" xfId="25911"/>
    <cellStyle name="常规 20 9 2 2 2 2 3" xfId="4589"/>
    <cellStyle name="常规 20 9 2 2 2 2 4" xfId="15248"/>
    <cellStyle name="常规 20 9 2 2 2 2 5" xfId="22079"/>
    <cellStyle name="常规 20 9 2 2 2 3" xfId="30053"/>
    <cellStyle name="常规 20 9 2 2 2 3 2" xfId="44511"/>
    <cellStyle name="常规 20 9 2 2 2 3 3" xfId="44512"/>
    <cellStyle name="常规 20 9 2 2 2 3 4" xfId="44513"/>
    <cellStyle name="常规 20 9 2 2 2 4" xfId="30055"/>
    <cellStyle name="常规 20 9 2 2 2 5" xfId="39103"/>
    <cellStyle name="常规 20 9 2 2 2 6" xfId="39105"/>
    <cellStyle name="常规 20 9 2 2 3" xfId="30057"/>
    <cellStyle name="常规 20 9 2 2 3 2" xfId="44514"/>
    <cellStyle name="常规 20 9 2 2 3 2 2" xfId="5305"/>
    <cellStyle name="常规 20 9 2 2 3 2 3" xfId="44515"/>
    <cellStyle name="常规 20 9 2 2 3 2 4" xfId="33703"/>
    <cellStyle name="常规 20 9 2 2 3 3" xfId="44516"/>
    <cellStyle name="常规 20 9 2 2 3 4" xfId="44517"/>
    <cellStyle name="常规 20 9 2 2 3 5" xfId="44518"/>
    <cellStyle name="常规 20 9 2 2 4" xfId="30060"/>
    <cellStyle name="常规 20 9 2 2 4 2" xfId="44519"/>
    <cellStyle name="常规 20 9 2 2 4 3" xfId="44520"/>
    <cellStyle name="常规 20 9 2 2 4 4" xfId="44521"/>
    <cellStyle name="常规 20 9 2 2 5" xfId="30062"/>
    <cellStyle name="常规 20 9 2 2 6" xfId="44522"/>
    <cellStyle name="常规 20 9 2 2 7" xfId="44523"/>
    <cellStyle name="常规 20 9 2 3" xfId="43541"/>
    <cellStyle name="常规 20 9 2 4" xfId="43543"/>
    <cellStyle name="常规 20 9 2 4 2" xfId="30079"/>
    <cellStyle name="常规 20 9 2 4 2 2" xfId="15277"/>
    <cellStyle name="常规 20 9 2 4 2 2 2" xfId="44524"/>
    <cellStyle name="常规 20 9 2 4 2 2 3" xfId="44525"/>
    <cellStyle name="常规 20 9 2 4 2 2 4" xfId="44526"/>
    <cellStyle name="常规 20 9 2 4 2 3" xfId="35956"/>
    <cellStyle name="常规 20 9 2 4 2 4" xfId="35958"/>
    <cellStyle name="常规 20 9 2 4 2 5" xfId="44527"/>
    <cellStyle name="常规 20 9 2 4 3" xfId="30081"/>
    <cellStyle name="常规 20 9 2 4 3 2" xfId="35961"/>
    <cellStyle name="常规 20 9 2 4 3 3" xfId="35963"/>
    <cellStyle name="常规 20 9 2 4 3 4" xfId="44528"/>
    <cellStyle name="常规 20 9 2 4 4" xfId="44529"/>
    <cellStyle name="常规 20 9 2 4 5" xfId="44530"/>
    <cellStyle name="常规 20 9 2 4 6" xfId="44531"/>
    <cellStyle name="常规 20 9 2 5" xfId="44532"/>
    <cellStyle name="常规 20 9 2 5 2" xfId="27548"/>
    <cellStyle name="常规 20 9 2 5 2 2" xfId="30636"/>
    <cellStyle name="常规 20 9 2 5 2 2 2" xfId="44533"/>
    <cellStyle name="常规 20 9 2 5 2 2 3" xfId="44534"/>
    <cellStyle name="常规 20 9 2 5 2 2 4" xfId="34140"/>
    <cellStyle name="常规 20 9 2 5 2 3" xfId="30640"/>
    <cellStyle name="常规 20 9 2 5 2 4" xfId="44535"/>
    <cellStyle name="常规 20 9 2 5 2 5" xfId="44536"/>
    <cellStyle name="常规 20 9 2 5 3" xfId="27550"/>
    <cellStyle name="常规 20 9 2 5 3 2" xfId="30660"/>
    <cellStyle name="常规 20 9 2 5 3 3" xfId="30663"/>
    <cellStyle name="常规 20 9 2 5 3 4" xfId="44537"/>
    <cellStyle name="常规 20 9 2 5 4" xfId="44538"/>
    <cellStyle name="常规 20 9 2 5 5" xfId="44539"/>
    <cellStyle name="常规 20 9 2 5 6" xfId="44540"/>
    <cellStyle name="常规 20 9 2 6" xfId="44541"/>
    <cellStyle name="常规 20 9 2 6 2" xfId="37086"/>
    <cellStyle name="常规 20 9 2 6 2 2" xfId="34772"/>
    <cellStyle name="常规 20 9 2 6 2 2 2" xfId="14414"/>
    <cellStyle name="常规 20 9 2 6 2 2 3" xfId="8043"/>
    <cellStyle name="常规 20 9 2 6 2 2 4" xfId="29875"/>
    <cellStyle name="常规 20 9 2 6 2 3" xfId="37094"/>
    <cellStyle name="常规 20 9 2 6 2 4" xfId="37097"/>
    <cellStyle name="常规 20 9 2 6 2 5" xfId="37099"/>
    <cellStyle name="常规 20 9 2 6 3" xfId="37103"/>
    <cellStyle name="常规 20 9 2 6 3 2" xfId="37106"/>
    <cellStyle name="常规 20 9 2 6 3 3" xfId="37108"/>
    <cellStyle name="常规 20 9 2 6 3 4" xfId="12929"/>
    <cellStyle name="常规 20 9 2 6 4" xfId="37110"/>
    <cellStyle name="常规 20 9 2 6 5" xfId="37116"/>
    <cellStyle name="常规 20 9 2 6 6" xfId="37120"/>
    <cellStyle name="常规 20 9 2 7" xfId="44542"/>
    <cellStyle name="常规 20 9 2 7 2" xfId="44543"/>
    <cellStyle name="常规 20 9 2 7 2 2" xfId="44544"/>
    <cellStyle name="常规 20 9 2 7 2 3" xfId="44545"/>
    <cellStyle name="常规 20 9 2 7 2 4" xfId="13078"/>
    <cellStyle name="常规 20 9 2 7 3" xfId="44546"/>
    <cellStyle name="常规 20 9 2 7 4" xfId="44547"/>
    <cellStyle name="常规 20 9 2 7 5" xfId="44548"/>
    <cellStyle name="常规 20 9 2 8" xfId="44549"/>
    <cellStyle name="常规 20 9 2 8 2" xfId="17433"/>
    <cellStyle name="常规 20 9 2 8 3" xfId="37165"/>
    <cellStyle name="常规 20 9 2 8 4" xfId="34925"/>
    <cellStyle name="常规 20 9 2 9" xfId="44550"/>
    <cellStyle name="常规 20 9 3" xfId="44551"/>
    <cellStyle name="常规 20 9 4" xfId="44552"/>
    <cellStyle name="常规 20 9 4 10" xfId="44553"/>
    <cellStyle name="常规 20 9 4 2" xfId="15181"/>
    <cellStyle name="常规 20 9 4 2 2" xfId="30157"/>
    <cellStyle name="常规 20 9 4 2 2 2" xfId="30160"/>
    <cellStyle name="常规 20 9 4 2 2 2 2" xfId="44554"/>
    <cellStyle name="常规 20 9 4 2 2 2 2 2" xfId="15689"/>
    <cellStyle name="常规 20 9 4 2 2 2 2 3" xfId="44555"/>
    <cellStyle name="常规 20 9 4 2 2 2 2 4" xfId="44556"/>
    <cellStyle name="常规 20 9 4 2 2 2 3" xfId="44557"/>
    <cellStyle name="常规 20 9 4 2 2 2 4" xfId="44558"/>
    <cellStyle name="常规 20 9 4 2 2 2 5" xfId="24051"/>
    <cellStyle name="常规 20 9 4 2 2 3" xfId="30163"/>
    <cellStyle name="常规 20 9 4 2 2 3 2" xfId="13290"/>
    <cellStyle name="常规 20 9 4 2 2 3 3" xfId="44559"/>
    <cellStyle name="常规 20 9 4 2 2 3 4" xfId="44561"/>
    <cellStyle name="常规 20 9 4 2 2 4" xfId="30167"/>
    <cellStyle name="常规 20 9 4 2 2 5" xfId="44563"/>
    <cellStyle name="常规 20 9 4 2 2 6" xfId="44564"/>
    <cellStyle name="常规 20 9 4 2 3" xfId="30170"/>
    <cellStyle name="常规 20 9 4 2 3 2" xfId="44565"/>
    <cellStyle name="常规 20 9 4 2 3 2 2" xfId="44566"/>
    <cellStyle name="常规 20 9 4 2 3 2 3" xfId="44567"/>
    <cellStyle name="常规 20 9 4 2 3 2 4" xfId="44568"/>
    <cellStyle name="常规 20 9 4 2 3 3" xfId="44569"/>
    <cellStyle name="常规 20 9 4 2 3 4" xfId="44570"/>
    <cellStyle name="常规 20 9 4 2 3 5" xfId="36851"/>
    <cellStyle name="常规 20 9 4 2 4" xfId="30173"/>
    <cellStyle name="常规 20 9 4 2 4 2" xfId="44571"/>
    <cellStyle name="常规 20 9 4 2 4 3" xfId="44572"/>
    <cellStyle name="常规 20 9 4 2 4 4" xfId="44573"/>
    <cellStyle name="常规 20 9 4 2 5" xfId="30176"/>
    <cellStyle name="常规 20 9 4 2 6" xfId="44575"/>
    <cellStyle name="常规 20 9 4 2 7" xfId="44576"/>
    <cellStyle name="常规 20 9 4 3" xfId="15627"/>
    <cellStyle name="常规 20 9 4 4" xfId="15631"/>
    <cellStyle name="常规 20 9 4 4 2" xfId="30199"/>
    <cellStyle name="常规 20 9 4 4 2 2" xfId="35989"/>
    <cellStyle name="常规 20 9 4 4 2 2 2" xfId="44577"/>
    <cellStyle name="常规 20 9 4 4 2 2 3" xfId="44578"/>
    <cellStyle name="常规 20 9 4 4 2 2 4" xfId="44579"/>
    <cellStyle name="常规 20 9 4 4 2 3" xfId="35992"/>
    <cellStyle name="常规 20 9 4 4 2 4" xfId="21883"/>
    <cellStyle name="常规 20 9 4 4 2 5" xfId="21885"/>
    <cellStyle name="常规 20 9 4 4 3" xfId="30201"/>
    <cellStyle name="常规 20 9 4 4 3 2" xfId="44580"/>
    <cellStyle name="常规 20 9 4 4 3 3" xfId="44581"/>
    <cellStyle name="常规 20 9 4 4 3 4" xfId="44582"/>
    <cellStyle name="常规 20 9 4 4 4" xfId="12832"/>
    <cellStyle name="常规 20 9 4 4 5" xfId="44583"/>
    <cellStyle name="常规 20 9 4 4 6" xfId="44584"/>
    <cellStyle name="常规 20 9 4 5" xfId="34679"/>
    <cellStyle name="常规 20 9 4 5 2" xfId="458"/>
    <cellStyle name="常规 20 9 4 5 2 2" xfId="36017"/>
    <cellStyle name="常规 20 9 4 5 2 2 2" xfId="36020"/>
    <cellStyle name="常规 20 9 4 5 2 2 3" xfId="36034"/>
    <cellStyle name="常规 20 9 4 5 2 2 4" xfId="1694"/>
    <cellStyle name="常规 20 9 4 5 2 3" xfId="36041"/>
    <cellStyle name="常规 20 9 4 5 2 4" xfId="36058"/>
    <cellStyle name="常规 20 9 4 5 2 5" xfId="36063"/>
    <cellStyle name="常规 20 9 4 5 3" xfId="494"/>
    <cellStyle name="常规 20 9 4 5 3 2" xfId="44585"/>
    <cellStyle name="常规 20 9 4 5 3 3" xfId="44587"/>
    <cellStyle name="常规 20 9 4 5 3 4" xfId="44589"/>
    <cellStyle name="常规 20 9 4 5 4" xfId="44591"/>
    <cellStyle name="常规 20 9 4 5 5" xfId="44592"/>
    <cellStyle name="常规 20 9 4 5 6" xfId="44593"/>
    <cellStyle name="常规 20 9 4 6" xfId="34681"/>
    <cellStyle name="常规 20 9 4 6 2" xfId="37407"/>
    <cellStyle name="常规 20 9 4 6 2 2" xfId="36315"/>
    <cellStyle name="常规 20 9 4 6 2 2 2" xfId="14237"/>
    <cellStyle name="常规 20 9 4 6 2 2 3" xfId="14239"/>
    <cellStyle name="常规 20 9 4 6 2 2 4" xfId="44594"/>
    <cellStyle name="常规 20 9 4 6 2 3" xfId="36317"/>
    <cellStyle name="常规 20 9 4 6 2 4" xfId="44595"/>
    <cellStyle name="常规 20 9 4 6 2 5" xfId="44596"/>
    <cellStyle name="常规 20 9 4 6 3" xfId="9"/>
    <cellStyle name="常规 20 9 4 6 3 2" xfId="36337"/>
    <cellStyle name="常规 20 9 4 6 3 3" xfId="44597"/>
    <cellStyle name="常规 20 9 4 6 3 4" xfId="44598"/>
    <cellStyle name="常规 20 9 4 6 4" xfId="4286"/>
    <cellStyle name="常规 20 9 4 6 5" xfId="44599"/>
    <cellStyle name="常规 20 9 4 6 6" xfId="44600"/>
    <cellStyle name="常规 20 9 4 7" xfId="44601"/>
    <cellStyle name="常规 20 9 4 7 2" xfId="44602"/>
    <cellStyle name="常规 20 9 4 7 2 2" xfId="25125"/>
    <cellStyle name="常规 20 9 4 7 2 3" xfId="25128"/>
    <cellStyle name="常规 20 9 4 7 2 4" xfId="25131"/>
    <cellStyle name="常规 20 9 4 7 3" xfId="44603"/>
    <cellStyle name="常规 20 9 4 7 4" xfId="44604"/>
    <cellStyle name="常规 20 9 4 7 5" xfId="44605"/>
    <cellStyle name="常规 20 9 4 8" xfId="44606"/>
    <cellStyle name="常规 20 9 4 8 2" xfId="37411"/>
    <cellStyle name="常规 20 9 4 8 3" xfId="37413"/>
    <cellStyle name="常规 20 9 4 8 4" xfId="44607"/>
    <cellStyle name="常规 20 9 4 9" xfId="44608"/>
    <cellStyle name="常规 20 9 5" xfId="44609"/>
    <cellStyle name="常规 20 9 5 2" xfId="43558"/>
    <cellStyle name="常规 20 9 5 2 2" xfId="44610"/>
    <cellStyle name="常规 20 9 5 2 2 2" xfId="9277"/>
    <cellStyle name="常规 20 9 5 2 2 2 2" xfId="33232"/>
    <cellStyle name="常规 20 9 5 2 2 2 3" xfId="33235"/>
    <cellStyle name="常规 20 9 5 2 2 2 4" xfId="37427"/>
    <cellStyle name="常规 20 9 5 2 2 3" xfId="790"/>
    <cellStyle name="常规 20 9 5 2 2 4" xfId="37429"/>
    <cellStyle name="常规 20 9 5 2 2 5" xfId="37432"/>
    <cellStyle name="常规 20 9 5 2 3" xfId="44611"/>
    <cellStyle name="常规 20 9 5 2 3 2" xfId="44612"/>
    <cellStyle name="常规 20 9 5 2 3 3" xfId="44613"/>
    <cellStyle name="常规 20 9 5 2 3 4" xfId="44614"/>
    <cellStyle name="常规 20 9 5 2 4" xfId="44615"/>
    <cellStyle name="常规 20 9 5 2 5" xfId="44616"/>
    <cellStyle name="常规 20 9 5 2 6" xfId="44617"/>
    <cellStyle name="常规 20 9 5 3" xfId="43560"/>
    <cellStyle name="常规 20 9 5 3 2" xfId="44618"/>
    <cellStyle name="常规 20 9 5 3 2 2" xfId="33582"/>
    <cellStyle name="常规 20 9 5 3 2 3" xfId="33585"/>
    <cellStyle name="常规 20 9 5 3 2 4" xfId="44619"/>
    <cellStyle name="常规 20 9 5 3 3" xfId="44620"/>
    <cellStyle name="常规 20 9 5 3 4" xfId="44621"/>
    <cellStyle name="常规 20 9 5 3 5" xfId="44622"/>
    <cellStyle name="常规 20 9 5 4" xfId="23377"/>
    <cellStyle name="常规 20 9 5 4 2" xfId="44623"/>
    <cellStyle name="常规 20 9 5 4 3" xfId="44624"/>
    <cellStyle name="常规 20 9 5 4 4" xfId="44625"/>
    <cellStyle name="常规 20 9 5 5" xfId="23380"/>
    <cellStyle name="常规 20 9 5 6" xfId="23384"/>
    <cellStyle name="常规 20 9 5 7" xfId="24305"/>
    <cellStyle name="常规 20 9 6" xfId="44626"/>
    <cellStyle name="常规 20 9 6 2" xfId="21686"/>
    <cellStyle name="常规 20 9 6 2 2" xfId="16104"/>
    <cellStyle name="常规 20 9 6 2 2 2" xfId="44627"/>
    <cellStyle name="常规 20 9 6 2 2 3" xfId="44628"/>
    <cellStyle name="常规 20 9 6 2 2 4" xfId="44629"/>
    <cellStyle name="常规 20 9 6 2 3" xfId="16110"/>
    <cellStyle name="常规 20 9 6 2 4" xfId="16116"/>
    <cellStyle name="常规 20 9 6 2 5" xfId="7976"/>
    <cellStyle name="常规 20 9 6 3" xfId="17874"/>
    <cellStyle name="常规 20 9 6 3 2" xfId="44630"/>
    <cellStyle name="常规 20 9 6 3 3" xfId="44631"/>
    <cellStyle name="常规 20 9 6 3 4" xfId="44632"/>
    <cellStyle name="常规 20 9 6 4" xfId="17879"/>
    <cellStyle name="常规 20 9 6 5" xfId="17883"/>
    <cellStyle name="常规 20 9 6 6" xfId="28028"/>
    <cellStyle name="常规 20 9 7" xfId="44633"/>
    <cellStyle name="常规 20 9 7 2" xfId="22099"/>
    <cellStyle name="常规 20 9 7 2 2" xfId="16361"/>
    <cellStyle name="常规 20 9 7 2 2 2" xfId="11706"/>
    <cellStyle name="常规 20 9 7 2 2 3" xfId="10562"/>
    <cellStyle name="常规 20 9 7 2 2 4" xfId="44634"/>
    <cellStyle name="常规 20 9 7 2 3" xfId="16368"/>
    <cellStyle name="常规 20 9 7 2 4" xfId="16373"/>
    <cellStyle name="常规 20 9 7 2 5" xfId="6955"/>
    <cellStyle name="常规 20 9 7 3" xfId="22108"/>
    <cellStyle name="常规 20 9 7 3 2" xfId="44635"/>
    <cellStyle name="常规 20 9 7 3 3" xfId="44636"/>
    <cellStyle name="常规 20 9 7 3 4" xfId="44637"/>
    <cellStyle name="常规 20 9 7 4" xfId="22126"/>
    <cellStyle name="常规 20 9 7 5" xfId="415"/>
    <cellStyle name="常规 20 9 7 6" xfId="44638"/>
    <cellStyle name="常规 20 9 8" xfId="44639"/>
    <cellStyle name="常规 20 9 8 2" xfId="22433"/>
    <cellStyle name="常规 20 9 8 2 2" xfId="795"/>
    <cellStyle name="常规 20 9 8 2 2 2" xfId="38564"/>
    <cellStyle name="常规 20 9 8 2 2 3" xfId="44640"/>
    <cellStyle name="常规 20 9 8 2 2 4" xfId="44641"/>
    <cellStyle name="常规 20 9 8 2 3" xfId="7877"/>
    <cellStyle name="常规 20 9 8 2 4" xfId="7887"/>
    <cellStyle name="常规 20 9 8 2 5" xfId="7446"/>
    <cellStyle name="常规 20 9 8 3" xfId="22450"/>
    <cellStyle name="常规 20 9 8 3 2" xfId="44642"/>
    <cellStyle name="常规 20 9 8 3 3" xfId="44643"/>
    <cellStyle name="常规 20 9 8 3 4" xfId="44644"/>
    <cellStyle name="常规 20 9 8 4" xfId="22469"/>
    <cellStyle name="常规 20 9 8 5" xfId="34687"/>
    <cellStyle name="常规 20 9 8 6" xfId="44645"/>
    <cellStyle name="常规 20 9 9" xfId="44646"/>
    <cellStyle name="常规 20 9 9 2" xfId="22803"/>
    <cellStyle name="常规 20 9 9 2 2" xfId="44647"/>
    <cellStyle name="常规 20 9 9 2 3" xfId="44648"/>
    <cellStyle name="常规 20 9 9 2 4" xfId="44649"/>
    <cellStyle name="常规 20 9 9 3" xfId="22839"/>
    <cellStyle name="常规 20 9 9 4" xfId="22851"/>
    <cellStyle name="常规 20 9 9 5" xfId="44650"/>
    <cellStyle name="常规 21" xfId="3261"/>
    <cellStyle name="常规 21 2" xfId="3297"/>
    <cellStyle name="常规 21 2 2" xfId="7895"/>
    <cellStyle name="常规 21 2 2 2" xfId="7901"/>
    <cellStyle name="常规 21 2 2 2 2" xfId="7912"/>
    <cellStyle name="常规 21 2 2 2 2 2" xfId="7116"/>
    <cellStyle name="常规 21 2 2 2 3" xfId="122"/>
    <cellStyle name="常规 21 2 2 2 3 2" xfId="6603"/>
    <cellStyle name="常规 21 2 2 2 3 2 2" xfId="41636"/>
    <cellStyle name="常规 21 2 2 2 3 3" xfId="35252"/>
    <cellStyle name="常规 21 2 2 3" xfId="7922"/>
    <cellStyle name="常规 21 2 2 3 2" xfId="44651"/>
    <cellStyle name="常规 21 2 3" xfId="7932"/>
    <cellStyle name="常规 21 2 3 2" xfId="7940"/>
    <cellStyle name="常规 21 2 3 2 2" xfId="7955"/>
    <cellStyle name="常规 21 2 3 3" xfId="2771"/>
    <cellStyle name="常规 21 2 3 3 2" xfId="435"/>
    <cellStyle name="常规 21 2 3 3 2 2" xfId="44652"/>
    <cellStyle name="常规 21 2 3 3 3" xfId="44653"/>
    <cellStyle name="常规 21 2 4" xfId="9583"/>
    <cellStyle name="常规 21 2 4 2" xfId="44654"/>
    <cellStyle name="常规 21 2 5" xfId="7850"/>
    <cellStyle name="常规 21 2 5 2" xfId="44655"/>
    <cellStyle name="常规 21 3" xfId="9609"/>
    <cellStyle name="常规 21 3 2" xfId="876"/>
    <cellStyle name="常规 21 3 2 2" xfId="9611"/>
    <cellStyle name="常规 21 3 2 2 2" xfId="9613"/>
    <cellStyle name="常规 21 3 2 2 2 2" xfId="9620"/>
    <cellStyle name="常规 21 3 2 2 3" xfId="3726"/>
    <cellStyle name="常规 21 3 2 2 3 2" xfId="9624"/>
    <cellStyle name="常规 21 3 2 2 3 2 2" xfId="16779"/>
    <cellStyle name="常规 21 3 2 2 3 3" xfId="15472"/>
    <cellStyle name="常规 21 3 2 3" xfId="9632"/>
    <cellStyle name="常规 21 3 2 3 2" xfId="44656"/>
    <cellStyle name="常规 21 3 2 4" xfId="9249"/>
    <cellStyle name="常规 21 3 2 4 2" xfId="3697"/>
    <cellStyle name="常规 21 3 2 4 2 2" xfId="280"/>
    <cellStyle name="常规 21 3 2 4 3" xfId="3706"/>
    <cellStyle name="常规 21 3 3" xfId="9638"/>
    <cellStyle name="常规 21 3 3 2" xfId="9642"/>
    <cellStyle name="常规 21 3 4" xfId="9651"/>
    <cellStyle name="常规 21 3 4 2" xfId="9657"/>
    <cellStyle name="常规 21 3 4 2 2" xfId="39425"/>
    <cellStyle name="常规 21 3 4 3" xfId="27081"/>
    <cellStyle name="常规 21 4" xfId="9661"/>
    <cellStyle name="常规 21 4 2" xfId="9665"/>
    <cellStyle name="常规 21 5" xfId="9724"/>
    <cellStyle name="常规 21 5 2" xfId="9726"/>
    <cellStyle name="常规 21 5 2 2" xfId="3759"/>
    <cellStyle name="常规 21 5 3" xfId="7474"/>
    <cellStyle name="常规 21 6" xfId="7064"/>
    <cellStyle name="常规 21 6 2" xfId="7071"/>
    <cellStyle name="常规 22" xfId="2254"/>
    <cellStyle name="常规 22 2" xfId="2965"/>
    <cellStyle name="常规 22 2 2" xfId="9758"/>
    <cellStyle name="常规 22 2 2 2" xfId="9760"/>
    <cellStyle name="常规 22 2 2 2 2" xfId="1548"/>
    <cellStyle name="常规 22 2 2 3" xfId="9783"/>
    <cellStyle name="常规 22 2 2 3 2" xfId="44657"/>
    <cellStyle name="常规 22 2 2 3 2 2" xfId="44658"/>
    <cellStyle name="常规 22 2 2 3 3" xfId="44659"/>
    <cellStyle name="常规 22 2 3" xfId="9826"/>
    <cellStyle name="常规 22 2 3 2" xfId="7989"/>
    <cellStyle name="常规 22 3" xfId="9067"/>
    <cellStyle name="常规 22 3 2" xfId="9070"/>
    <cellStyle name="常规 22 3 2 2" xfId="9837"/>
    <cellStyle name="常规 22 3 3" xfId="9876"/>
    <cellStyle name="常规 22 3 3 2" xfId="9878"/>
    <cellStyle name="常规 22 3 3 2 2" xfId="9882"/>
    <cellStyle name="常规 22 3 3 3" xfId="9886"/>
    <cellStyle name="常规 22 4" xfId="9075"/>
    <cellStyle name="常规 22 4 2" xfId="9080"/>
    <cellStyle name="常规 22 5" xfId="9988"/>
    <cellStyle name="常规 22 5 2" xfId="9992"/>
    <cellStyle name="常规 23" xfId="8728"/>
    <cellStyle name="常规 23 2" xfId="8731"/>
    <cellStyle name="常规 23 2 2" xfId="7245"/>
    <cellStyle name="常规 23 2 2 2" xfId="7254"/>
    <cellStyle name="常规 23 2 3" xfId="7264"/>
    <cellStyle name="常规 23 3" xfId="8739"/>
    <cellStyle name="常规 23 3 2" xfId="8744"/>
    <cellStyle name="常规 24" xfId="8056"/>
    <cellStyle name="常规 24 10" xfId="32878"/>
    <cellStyle name="常规 24 10 2" xfId="44660"/>
    <cellStyle name="常规 24 10 2 2" xfId="13287"/>
    <cellStyle name="常规 24 10 2 2 2" xfId="44661"/>
    <cellStyle name="常规 24 10 2 2 3" xfId="44663"/>
    <cellStyle name="常规 24 10 2 2 4" xfId="17769"/>
    <cellStyle name="常规 24 10 2 3" xfId="13291"/>
    <cellStyle name="常规 24 10 2 4" xfId="44560"/>
    <cellStyle name="常规 24 10 2 5" xfId="44562"/>
    <cellStyle name="常规 24 10 3" xfId="44665"/>
    <cellStyle name="常规 24 10 3 2" xfId="44666"/>
    <cellStyle name="常规 24 10 3 3" xfId="44667"/>
    <cellStyle name="常规 24 10 3 4" xfId="44668"/>
    <cellStyle name="常规 24 10 4" xfId="44669"/>
    <cellStyle name="常规 24 10 5" xfId="44670"/>
    <cellStyle name="常规 24 10 6" xfId="44671"/>
    <cellStyle name="常规 24 11" xfId="32881"/>
    <cellStyle name="常规 24 11 2" xfId="44672"/>
    <cellStyle name="常规 24 11 2 2" xfId="44673"/>
    <cellStyle name="常规 24 11 2 2 2" xfId="42220"/>
    <cellStyle name="常规 24 11 2 2 3" xfId="1703"/>
    <cellStyle name="常规 24 11 2 2 4" xfId="6973"/>
    <cellStyle name="常规 24 11 2 3" xfId="44674"/>
    <cellStyle name="常规 24 11 2 4" xfId="44675"/>
    <cellStyle name="常规 24 11 2 5" xfId="44676"/>
    <cellStyle name="常规 24 11 3" xfId="44677"/>
    <cellStyle name="常规 24 11 3 2" xfId="44678"/>
    <cellStyle name="常规 24 11 3 3" xfId="44679"/>
    <cellStyle name="常规 24 11 3 4" xfId="34402"/>
    <cellStyle name="常规 24 11 4" xfId="44680"/>
    <cellStyle name="常规 24 11 5" xfId="37943"/>
    <cellStyle name="常规 24 11 6" xfId="37945"/>
    <cellStyle name="常规 24 12" xfId="32884"/>
    <cellStyle name="常规 24 12 2" xfId="44681"/>
    <cellStyle name="常规 24 13" xfId="44682"/>
    <cellStyle name="常规 24 13 2" xfId="26485"/>
    <cellStyle name="常规 24 13 2 2" xfId="44683"/>
    <cellStyle name="常规 24 13 2 2 2" xfId="44684"/>
    <cellStyle name="常规 24 13 2 2 3" xfId="44685"/>
    <cellStyle name="常规 24 13 2 2 4" xfId="44686"/>
    <cellStyle name="常规 24 13 2 3" xfId="44687"/>
    <cellStyle name="常规 24 13 2 4" xfId="44688"/>
    <cellStyle name="常规 24 13 2 4 2" xfId="44689"/>
    <cellStyle name="常规 24 13 2 4 3" xfId="44690"/>
    <cellStyle name="常规 24 13 2 4 4" xfId="44691"/>
    <cellStyle name="常规 24 13 2 5" xfId="44692"/>
    <cellStyle name="常规 24 13 2 6" xfId="44693"/>
    <cellStyle name="常规 24 13 3" xfId="44694"/>
    <cellStyle name="常规 24 13 3 2" xfId="44695"/>
    <cellStyle name="常规 24 13 3 3" xfId="44696"/>
    <cellStyle name="常规 24 13 3 4" xfId="2552"/>
    <cellStyle name="常规 24 13 4" xfId="44697"/>
    <cellStyle name="常规 24 13 5" xfId="44698"/>
    <cellStyle name="常规 24 13 5 2" xfId="8815"/>
    <cellStyle name="常规 24 13 5 3" xfId="8825"/>
    <cellStyle name="常规 24 13 5 4" xfId="44699"/>
    <cellStyle name="常规 24 13 6" xfId="44700"/>
    <cellStyle name="常规 24 13 7" xfId="44701"/>
    <cellStyle name="常规 24 14" xfId="44702"/>
    <cellStyle name="常规 24 14 2" xfId="44703"/>
    <cellStyle name="常规 24 15" xfId="44704"/>
    <cellStyle name="常规 24 15 2" xfId="44705"/>
    <cellStyle name="常规 24 15 2 2" xfId="44707"/>
    <cellStyle name="常规 24 15 2 3" xfId="44708"/>
    <cellStyle name="常规 24 15 2 4" xfId="44709"/>
    <cellStyle name="常规 24 15 3" xfId="41230"/>
    <cellStyle name="常规 24 15 4" xfId="41233"/>
    <cellStyle name="常规 24 15 5" xfId="41235"/>
    <cellStyle name="常规 24 16" xfId="21242"/>
    <cellStyle name="常规 24 16 2" xfId="21244"/>
    <cellStyle name="常规 24 16 3" xfId="17033"/>
    <cellStyle name="常规 24 16 4" xfId="17038"/>
    <cellStyle name="常规 24 17" xfId="8660"/>
    <cellStyle name="常规 24 18" xfId="10959"/>
    <cellStyle name="常规 24 2" xfId="8762"/>
    <cellStyle name="常规 24 2 10" xfId="44710"/>
    <cellStyle name="常规 24 2 10 2" xfId="44711"/>
    <cellStyle name="常规 24 2 10 2 2" xfId="44712"/>
    <cellStyle name="常规 24 2 10 2 3" xfId="44713"/>
    <cellStyle name="常规 24 2 10 2 4" xfId="28769"/>
    <cellStyle name="常规 24 2 10 3" xfId="44714"/>
    <cellStyle name="常规 24 2 10 4" xfId="41005"/>
    <cellStyle name="常规 24 2 10 5" xfId="28796"/>
    <cellStyle name="常规 24 2 11" xfId="44715"/>
    <cellStyle name="常规 24 2 11 2" xfId="44716"/>
    <cellStyle name="常规 24 2 11 3" xfId="44717"/>
    <cellStyle name="常规 24 2 11 4" xfId="41012"/>
    <cellStyle name="常规 24 2 12" xfId="44718"/>
    <cellStyle name="常规 24 2 13" xfId="44719"/>
    <cellStyle name="常规 24 2 2" xfId="6378"/>
    <cellStyle name="常规 24 2 2 10" xfId="44720"/>
    <cellStyle name="常规 24 2 2 11" xfId="44721"/>
    <cellStyle name="常规 24 2 2 2" xfId="6388"/>
    <cellStyle name="常规 24 2 2 2 2" xfId="9083"/>
    <cellStyle name="常规 24 2 2 2 2 2" xfId="8734"/>
    <cellStyle name="常规 24 2 2 2 2 2 2" xfId="44722"/>
    <cellStyle name="常规 24 2 2 2 2 2 2 2" xfId="44723"/>
    <cellStyle name="常规 24 2 2 2 2 2 2 3" xfId="36308"/>
    <cellStyle name="常规 24 2 2 2 2 2 2 4" xfId="36311"/>
    <cellStyle name="常规 24 2 2 2 2 2 3" xfId="44724"/>
    <cellStyle name="常规 24 2 2 2 2 2 4" xfId="10173"/>
    <cellStyle name="常规 24 2 2 2 2 2 5" xfId="25247"/>
    <cellStyle name="常规 24 2 2 2 2 3" xfId="44726"/>
    <cellStyle name="常规 24 2 2 2 2 3 2" xfId="44727"/>
    <cellStyle name="常规 24 2 2 2 2 3 3" xfId="44728"/>
    <cellStyle name="常规 24 2 2 2 2 3 4" xfId="44730"/>
    <cellStyle name="常规 24 2 2 2 2 4" xfId="44732"/>
    <cellStyle name="常规 24 2 2 2 2 5" xfId="44386"/>
    <cellStyle name="常规 24 2 2 2 2 6" xfId="35874"/>
    <cellStyle name="常规 24 2 2 2 3" xfId="44734"/>
    <cellStyle name="常规 24 2 2 2 3 2" xfId="15948"/>
    <cellStyle name="常规 24 2 2 2 3 2 2" xfId="23418"/>
    <cellStyle name="常规 24 2 2 2 3 2 3" xfId="23420"/>
    <cellStyle name="常规 24 2 2 2 3 2 4" xfId="23422"/>
    <cellStyle name="常规 24 2 2 2 3 3" xfId="23429"/>
    <cellStyle name="常规 24 2 2 2 3 4" xfId="23438"/>
    <cellStyle name="常规 24 2 2 2 3 5" xfId="23445"/>
    <cellStyle name="常规 24 2 2 2 4" xfId="27901"/>
    <cellStyle name="常规 24 2 2 2 4 2" xfId="23454"/>
    <cellStyle name="常规 24 2 2 2 4 3" xfId="23458"/>
    <cellStyle name="常规 24 2 2 2 4 4" xfId="23464"/>
    <cellStyle name="常规 24 2 2 2 5" xfId="20707"/>
    <cellStyle name="常规 24 2 2 2 6" xfId="20710"/>
    <cellStyle name="常规 24 2 2 2 7" xfId="20713"/>
    <cellStyle name="常规 24 2 2 3" xfId="9833"/>
    <cellStyle name="常规 24 2 2 4" xfId="4127"/>
    <cellStyle name="常规 24 2 2 4 2" xfId="21476"/>
    <cellStyle name="常规 24 2 2 4 2 2" xfId="44735"/>
    <cellStyle name="常规 24 2 2 4 2 2 2" xfId="26128"/>
    <cellStyle name="常规 24 2 2 4 2 2 3" xfId="26133"/>
    <cellStyle name="常规 24 2 2 4 2 2 4" xfId="26140"/>
    <cellStyle name="常规 24 2 2 4 2 3" xfId="44736"/>
    <cellStyle name="常规 24 2 2 4 2 4" xfId="44737"/>
    <cellStyle name="常规 24 2 2 4 2 5" xfId="44421"/>
    <cellStyle name="常规 24 2 2 4 3" xfId="21478"/>
    <cellStyle name="常规 24 2 2 4 3 2" xfId="20822"/>
    <cellStyle name="常规 24 2 2 4 3 3" xfId="23476"/>
    <cellStyle name="常规 24 2 2 4 3 4" xfId="18582"/>
    <cellStyle name="常规 24 2 2 4 4" xfId="27918"/>
    <cellStyle name="常规 24 2 2 4 5" xfId="27920"/>
    <cellStyle name="常规 24 2 2 4 6" xfId="27924"/>
    <cellStyle name="常规 24 2 2 5" xfId="10264"/>
    <cellStyle name="常规 24 2 2 5 2" xfId="10267"/>
    <cellStyle name="常规 24 2 2 5 2 2" xfId="44738"/>
    <cellStyle name="常规 24 2 2 5 2 2 2" xfId="26294"/>
    <cellStyle name="常规 24 2 2 5 2 2 3" xfId="20642"/>
    <cellStyle name="常规 24 2 2 5 2 2 4" xfId="20649"/>
    <cellStyle name="常规 24 2 2 5 2 3" xfId="44739"/>
    <cellStyle name="常规 24 2 2 5 2 4" xfId="44740"/>
    <cellStyle name="常规 24 2 2 5 2 5" xfId="44454"/>
    <cellStyle name="常规 24 2 2 5 3" xfId="44741"/>
    <cellStyle name="常规 24 2 2 5 3 2" xfId="23492"/>
    <cellStyle name="常规 24 2 2 5 3 3" xfId="23494"/>
    <cellStyle name="常规 24 2 2 5 3 4" xfId="23496"/>
    <cellStyle name="常规 24 2 2 5 4" xfId="44742"/>
    <cellStyle name="常规 24 2 2 5 5" xfId="44743"/>
    <cellStyle name="常规 24 2 2 5 6" xfId="44744"/>
    <cellStyle name="常规 24 2 2 6" xfId="10273"/>
    <cellStyle name="常规 24 2 2 6 2" xfId="2985"/>
    <cellStyle name="常规 24 2 2 7" xfId="44745"/>
    <cellStyle name="常规 24 2 2 7 2" xfId="44746"/>
    <cellStyle name="常规 24 2 2 7 2 2" xfId="31221"/>
    <cellStyle name="常规 24 2 2 7 2 2 2" xfId="26537"/>
    <cellStyle name="常规 24 2 2 7 2 2 3" xfId="26544"/>
    <cellStyle name="常规 24 2 2 7 2 2 4" xfId="44747"/>
    <cellStyle name="常规 24 2 2 7 2 3" xfId="44749"/>
    <cellStyle name="常规 24 2 2 7 2 4" xfId="44750"/>
    <cellStyle name="常规 24 2 2 7 2 4 2" xfId="33418"/>
    <cellStyle name="常规 24 2 2 7 2 4 3" xfId="44751"/>
    <cellStyle name="常规 24 2 2 7 2 4 4" xfId="21207"/>
    <cellStyle name="常规 24 2 2 7 2 5" xfId="44752"/>
    <cellStyle name="常规 24 2 2 7 2 6" xfId="44753"/>
    <cellStyle name="常规 24 2 2 7 3" xfId="39769"/>
    <cellStyle name="常规 24 2 2 7 3 2" xfId="22505"/>
    <cellStyle name="常规 24 2 2 7 3 3" xfId="22521"/>
    <cellStyle name="常规 24 2 2 7 3 4" xfId="44754"/>
    <cellStyle name="常规 24 2 2 7 4" xfId="39771"/>
    <cellStyle name="常规 24 2 2 7 5" xfId="39773"/>
    <cellStyle name="常规 24 2 2 7 5 2" xfId="44755"/>
    <cellStyle name="常规 24 2 2 7 5 3" xfId="44756"/>
    <cellStyle name="常规 24 2 2 7 5 4" xfId="44757"/>
    <cellStyle name="常规 24 2 2 7 6" xfId="44758"/>
    <cellStyle name="常规 24 2 2 7 7" xfId="44759"/>
    <cellStyle name="常规 24 2 2 8" xfId="44760"/>
    <cellStyle name="常规 24 2 2 8 2" xfId="44761"/>
    <cellStyle name="常规 24 2 2 8 2 2" xfId="16922"/>
    <cellStyle name="常规 24 2 2 8 2 3" xfId="44762"/>
    <cellStyle name="常规 24 2 2 8 2 4" xfId="44763"/>
    <cellStyle name="常规 24 2 2 8 3" xfId="44764"/>
    <cellStyle name="常规 24 2 2 8 4" xfId="44765"/>
    <cellStyle name="常规 24 2 2 8 5" xfId="44766"/>
    <cellStyle name="常规 24 2 2 9" xfId="18915"/>
    <cellStyle name="常规 24 2 2 9 2" xfId="18918"/>
    <cellStyle name="常规 24 2 2 9 3" xfId="18923"/>
    <cellStyle name="常规 24 2 2 9 4" xfId="18928"/>
    <cellStyle name="常规 24 2 3" xfId="4055"/>
    <cellStyle name="常规 24 2 3 2" xfId="9902"/>
    <cellStyle name="常规 24 2 3 2 2" xfId="9257"/>
    <cellStyle name="常规 24 2 4" xfId="10280"/>
    <cellStyle name="常规 24 2 4 10" xfId="1785"/>
    <cellStyle name="常规 24 2 4 11" xfId="1824"/>
    <cellStyle name="常规 24 2 4 2" xfId="9983"/>
    <cellStyle name="常规 24 2 4 2 2" xfId="44767"/>
    <cellStyle name="常规 24 2 4 2 2 2" xfId="44768"/>
    <cellStyle name="常规 24 2 4 2 2 2 2" xfId="44769"/>
    <cellStyle name="常规 24 2 4 2 2 2 2 2" xfId="24601"/>
    <cellStyle name="常规 24 2 4 2 2 2 2 3" xfId="44770"/>
    <cellStyle name="常规 24 2 4 2 2 2 2 4" xfId="44771"/>
    <cellStyle name="常规 24 2 4 2 2 2 3" xfId="44772"/>
    <cellStyle name="常规 24 2 4 2 2 2 4" xfId="44773"/>
    <cellStyle name="常规 24 2 4 2 2 2 5" xfId="28562"/>
    <cellStyle name="常规 24 2 4 2 2 3" xfId="44775"/>
    <cellStyle name="常规 24 2 4 2 2 3 2" xfId="44776"/>
    <cellStyle name="常规 24 2 4 2 2 3 3" xfId="44777"/>
    <cellStyle name="常规 24 2 4 2 2 3 4" xfId="44778"/>
    <cellStyle name="常规 24 2 4 2 2 4" xfId="44780"/>
    <cellStyle name="常规 24 2 4 2 2 5" xfId="33803"/>
    <cellStyle name="常规 24 2 4 2 2 6" xfId="33828"/>
    <cellStyle name="常规 24 2 4 2 3" xfId="25177"/>
    <cellStyle name="常规 24 2 4 2 3 2" xfId="21311"/>
    <cellStyle name="常规 24 2 4 2 3 2 2" xfId="44781"/>
    <cellStyle name="常规 24 2 4 2 3 2 3" xfId="44782"/>
    <cellStyle name="常规 24 2 4 2 3 2 4" xfId="44783"/>
    <cellStyle name="常规 24 2 4 2 3 3" xfId="5611"/>
    <cellStyle name="常规 24 2 4 2 3 4" xfId="25181"/>
    <cellStyle name="常规 24 2 4 2 3 5" xfId="44785"/>
    <cellStyle name="常规 24 2 4 2 4" xfId="25184"/>
    <cellStyle name="常规 24 2 4 2 4 2" xfId="27938"/>
    <cellStyle name="常规 24 2 4 2 4 3" xfId="27942"/>
    <cellStyle name="常规 24 2 4 2 4 4" xfId="27945"/>
    <cellStyle name="常规 24 2 4 2 5" xfId="25188"/>
    <cellStyle name="常规 24 2 4 2 6" xfId="25192"/>
    <cellStyle name="常规 24 2 4 2 7" xfId="27948"/>
    <cellStyle name="常规 24 2 4 3" xfId="44786"/>
    <cellStyle name="常规 24 2 4 4" xfId="44787"/>
    <cellStyle name="常规 24 2 4 4 2" xfId="44788"/>
    <cellStyle name="常规 24 2 4 4 2 2" xfId="6997"/>
    <cellStyle name="常规 24 2 4 4 2 2 2" xfId="38657"/>
    <cellStyle name="常规 24 2 4 4 2 2 3" xfId="38659"/>
    <cellStyle name="常规 24 2 4 4 2 2 4" xfId="26725"/>
    <cellStyle name="常规 24 2 4 4 2 3" xfId="3551"/>
    <cellStyle name="常规 24 2 4 4 2 4" xfId="44790"/>
    <cellStyle name="常规 24 2 4 4 2 5" xfId="18659"/>
    <cellStyle name="常规 24 2 4 4 3" xfId="1728"/>
    <cellStyle name="常规 24 2 4 4 3 2" xfId="7054"/>
    <cellStyle name="常规 24 2 4 4 3 3" xfId="44791"/>
    <cellStyle name="常规 24 2 4 4 3 4" xfId="44792"/>
    <cellStyle name="常规 24 2 4 4 4" xfId="44793"/>
    <cellStyle name="常规 24 2 4 4 5" xfId="44794"/>
    <cellStyle name="常规 24 2 4 4 6" xfId="37598"/>
    <cellStyle name="常规 24 2 4 5" xfId="44795"/>
    <cellStyle name="常规 24 2 4 5 2" xfId="35098"/>
    <cellStyle name="常规 24 2 4 5 2 2" xfId="7127"/>
    <cellStyle name="常规 24 2 4 5 2 2 2" xfId="44796"/>
    <cellStyle name="常规 24 2 4 5 2 2 3" xfId="44797"/>
    <cellStyle name="常规 24 2 4 5 2 2 4" xfId="44798"/>
    <cellStyle name="常规 24 2 4 5 2 3" xfId="33899"/>
    <cellStyle name="常规 24 2 4 5 2 4" xfId="33903"/>
    <cellStyle name="常规 24 2 4 5 2 5" xfId="44800"/>
    <cellStyle name="常规 24 2 4 5 3" xfId="35102"/>
    <cellStyle name="常规 24 2 4 5 3 2" xfId="44801"/>
    <cellStyle name="常规 24 2 4 5 3 3" xfId="44802"/>
    <cellStyle name="常规 24 2 4 5 3 4" xfId="44803"/>
    <cellStyle name="常规 24 2 4 5 4" xfId="35105"/>
    <cellStyle name="常规 24 2 4 5 5" xfId="44804"/>
    <cellStyle name="常规 24 2 4 5 6" xfId="37616"/>
    <cellStyle name="常规 24 2 4 6" xfId="44805"/>
    <cellStyle name="常规 24 2 4 6 2" xfId="44806"/>
    <cellStyle name="常规 24 2 4 7" xfId="44807"/>
    <cellStyle name="常规 24 2 4 7 2" xfId="5369"/>
    <cellStyle name="常规 24 2 4 7 2 2" xfId="31259"/>
    <cellStyle name="常规 24 2 4 7 2 2 2" xfId="41994"/>
    <cellStyle name="常规 24 2 4 7 2 2 3" xfId="361"/>
    <cellStyle name="常规 24 2 4 7 2 2 4" xfId="299"/>
    <cellStyle name="常规 24 2 4 7 2 3" xfId="44808"/>
    <cellStyle name="常规 24 2 4 7 2 4" xfId="44809"/>
    <cellStyle name="常规 24 2 4 7 2 4 2" xfId="42012"/>
    <cellStyle name="常规 24 2 4 7 2 4 3" xfId="42014"/>
    <cellStyle name="常规 24 2 4 7 2 4 4" xfId="44810"/>
    <cellStyle name="常规 24 2 4 7 2 5" xfId="44811"/>
    <cellStyle name="常规 24 2 4 7 2 6" xfId="632"/>
    <cellStyle name="常规 24 2 4 7 3" xfId="44812"/>
    <cellStyle name="常规 24 2 4 7 3 2" xfId="44813"/>
    <cellStyle name="常规 24 2 4 7 3 3" xfId="44814"/>
    <cellStyle name="常规 24 2 4 7 3 4" xfId="44815"/>
    <cellStyle name="常规 24 2 4 7 4" xfId="44816"/>
    <cellStyle name="常规 24 2 4 7 5" xfId="44817"/>
    <cellStyle name="常规 24 2 4 7 5 2" xfId="44818"/>
    <cellStyle name="常规 24 2 4 7 5 3" xfId="44819"/>
    <cellStyle name="常规 24 2 4 7 5 4" xfId="44820"/>
    <cellStyle name="常规 24 2 4 7 6" xfId="44821"/>
    <cellStyle name="常规 24 2 4 7 7" xfId="44822"/>
    <cellStyle name="常规 24 2 4 8" xfId="44823"/>
    <cellStyle name="常规 24 2 4 8 2" xfId="44824"/>
    <cellStyle name="常规 24 2 4 8 2 2" xfId="44825"/>
    <cellStyle name="常规 24 2 4 8 2 3" xfId="44826"/>
    <cellStyle name="常规 24 2 4 8 2 4" xfId="44827"/>
    <cellStyle name="常规 24 2 4 8 3" xfId="44828"/>
    <cellStyle name="常规 24 2 4 8 4" xfId="44829"/>
    <cellStyle name="常规 24 2 4 8 5" xfId="44830"/>
    <cellStyle name="常规 24 2 4 9" xfId="44831"/>
    <cellStyle name="常规 24 2 4 9 2" xfId="18951"/>
    <cellStyle name="常规 24 2 4 9 3" xfId="44832"/>
    <cellStyle name="常规 24 2 4 9 4" xfId="44833"/>
    <cellStyle name="常规 24 2 5" xfId="9558"/>
    <cellStyle name="常规 24 2 5 2" xfId="10048"/>
    <cellStyle name="常规 24 2 5 2 2" xfId="44834"/>
    <cellStyle name="常规 24 2 5 2 2 2" xfId="44835"/>
    <cellStyle name="常规 24 2 5 2 2 2 2" xfId="44836"/>
    <cellStyle name="常规 24 2 5 2 2 2 3" xfId="44837"/>
    <cellStyle name="常规 24 2 5 2 2 2 4" xfId="44838"/>
    <cellStyle name="常规 24 2 5 2 2 3" xfId="44839"/>
    <cellStyle name="常规 24 2 5 2 2 4" xfId="44840"/>
    <cellStyle name="常规 24 2 5 2 2 5" xfId="44116"/>
    <cellStyle name="常规 24 2 5 2 3" xfId="44841"/>
    <cellStyle name="常规 24 2 5 2 3 2" xfId="23607"/>
    <cellStyle name="常规 24 2 5 2 3 3" xfId="23610"/>
    <cellStyle name="常规 24 2 5 2 3 4" xfId="44842"/>
    <cellStyle name="常规 24 2 5 2 4" xfId="27966"/>
    <cellStyle name="常规 24 2 5 2 5" xfId="25949"/>
    <cellStyle name="常规 24 2 5 2 6" xfId="25952"/>
    <cellStyle name="常规 24 2 5 3" xfId="44843"/>
    <cellStyle name="常规 24 2 5 3 2" xfId="44844"/>
    <cellStyle name="常规 24 2 5 3 2 2" xfId="44845"/>
    <cellStyle name="常规 24 2 5 3 2 3" xfId="44846"/>
    <cellStyle name="常规 24 2 5 3 2 4" xfId="44847"/>
    <cellStyle name="常规 24 2 5 3 3" xfId="44848"/>
    <cellStyle name="常规 24 2 5 3 4" xfId="27975"/>
    <cellStyle name="常规 24 2 5 3 5" xfId="27978"/>
    <cellStyle name="常规 24 2 5 4" xfId="44849"/>
    <cellStyle name="常规 24 2 5 4 2" xfId="44850"/>
    <cellStyle name="常规 24 2 5 4 3" xfId="44852"/>
    <cellStyle name="常规 24 2 5 4 4" xfId="42701"/>
    <cellStyle name="常规 24 2 5 5" xfId="18173"/>
    <cellStyle name="常规 24 2 5 6" xfId="18178"/>
    <cellStyle name="常规 24 2 5 7" xfId="16833"/>
    <cellStyle name="常规 24 2 6" xfId="44853"/>
    <cellStyle name="常规 24 2 6 2" xfId="10433"/>
    <cellStyle name="常规 24 2 6 2 2" xfId="25938"/>
    <cellStyle name="常规 24 2 6 2 2 2" xfId="25099"/>
    <cellStyle name="常规 24 2 6 2 2 3" xfId="44854"/>
    <cellStyle name="常规 24 2 6 2 2 4" xfId="44855"/>
    <cellStyle name="常规 24 2 6 2 3" xfId="25215"/>
    <cellStyle name="常规 24 2 6 2 4" xfId="25220"/>
    <cellStyle name="常规 24 2 6 2 5" xfId="25226"/>
    <cellStyle name="常规 24 2 6 3" xfId="25942"/>
    <cellStyle name="常规 24 2 6 3 2" xfId="44856"/>
    <cellStyle name="常规 24 2 6 3 3" xfId="44857"/>
    <cellStyle name="常规 24 2 6 3 4" xfId="24290"/>
    <cellStyle name="常规 24 2 6 4" xfId="18182"/>
    <cellStyle name="常规 24 2 6 5" xfId="18194"/>
    <cellStyle name="常规 24 2 6 6" xfId="44858"/>
    <cellStyle name="常规 24 2 7" xfId="44859"/>
    <cellStyle name="常规 24 2 7 2" xfId="44860"/>
    <cellStyle name="常规 24 2 7 2 2" xfId="44725"/>
    <cellStyle name="常规 24 2 7 2 2 2" xfId="44861"/>
    <cellStyle name="常规 24 2 7 2 2 3" xfId="36320"/>
    <cellStyle name="常规 24 2 7 2 2 4" xfId="36332"/>
    <cellStyle name="常规 24 2 7 2 3" xfId="10174"/>
    <cellStyle name="常规 24 2 7 2 4" xfId="25246"/>
    <cellStyle name="常规 24 2 7 2 5" xfId="25250"/>
    <cellStyle name="常规 24 2 7 3" xfId="44862"/>
    <cellStyle name="常规 24 2 7 3 2" xfId="44729"/>
    <cellStyle name="常规 24 2 7 3 3" xfId="44731"/>
    <cellStyle name="常规 24 2 7 3 4" xfId="44863"/>
    <cellStyle name="常规 24 2 7 4" xfId="44864"/>
    <cellStyle name="常规 24 2 7 5" xfId="44865"/>
    <cellStyle name="常规 24 2 7 6" xfId="44866"/>
    <cellStyle name="常规 24 2 8" xfId="44867"/>
    <cellStyle name="常规 24 2 8 2" xfId="4063"/>
    <cellStyle name="常规 24 2 9" xfId="44868"/>
    <cellStyle name="常规 24 2 9 2" xfId="14783"/>
    <cellStyle name="常规 24 2 9 2 2" xfId="27904"/>
    <cellStyle name="常规 24 2 9 2 2 2" xfId="44869"/>
    <cellStyle name="常规 24 2 9 2 2 3" xfId="44871"/>
    <cellStyle name="常规 24 2 9 2 2 4" xfId="44872"/>
    <cellStyle name="常规 24 2 9 2 3" xfId="10343"/>
    <cellStyle name="常规 24 2 9 2 4" xfId="17894"/>
    <cellStyle name="常规 24 2 9 2 4 2" xfId="14380"/>
    <cellStyle name="常规 24 2 9 2 4 3" xfId="17779"/>
    <cellStyle name="常规 24 2 9 2 4 4" xfId="44873"/>
    <cellStyle name="常规 24 2 9 2 5" xfId="17897"/>
    <cellStyle name="常规 24 2 9 2 6" xfId="18747"/>
    <cellStyle name="常规 24 2 9 3" xfId="14786"/>
    <cellStyle name="常规 24 2 9 3 2" xfId="8007"/>
    <cellStyle name="常规 24 2 9 3 3" xfId="8016"/>
    <cellStyle name="常规 24 2 9 3 4" xfId="8037"/>
    <cellStyle name="常规 24 2 9 4" xfId="12593"/>
    <cellStyle name="常规 24 2 9 5" xfId="12595"/>
    <cellStyle name="常规 24 2 9 5 2" xfId="14910"/>
    <cellStyle name="常规 24 2 9 5 3" xfId="14923"/>
    <cellStyle name="常规 24 2 9 5 4" xfId="14931"/>
    <cellStyle name="常规 24 2 9 6" xfId="799"/>
    <cellStyle name="常规 24 2 9 7" xfId="14954"/>
    <cellStyle name="常规 24 3" xfId="10282"/>
    <cellStyle name="常规 24 3 10" xfId="44874"/>
    <cellStyle name="常规 24 3 10 2" xfId="44875"/>
    <cellStyle name="常规 24 3 10 2 2" xfId="44876"/>
    <cellStyle name="常规 24 3 10 2 3" xfId="44877"/>
    <cellStyle name="常规 24 3 10 2 4" xfId="44878"/>
    <cellStyle name="常规 24 3 10 3" xfId="44879"/>
    <cellStyle name="常规 24 3 10 4" xfId="44880"/>
    <cellStyle name="常规 24 3 10 5" xfId="44881"/>
    <cellStyle name="常规 24 3 11" xfId="44882"/>
    <cellStyle name="常规 24 3 11 2" xfId="44883"/>
    <cellStyle name="常规 24 3 11 3" xfId="44884"/>
    <cellStyle name="常规 24 3 11 4" xfId="44885"/>
    <cellStyle name="常规 24 3 12" xfId="44886"/>
    <cellStyle name="常规 24 3 13" xfId="44887"/>
    <cellStyle name="常规 24 3 2" xfId="10284"/>
    <cellStyle name="常规 24 3 2 10" xfId="23826"/>
    <cellStyle name="常规 24 3 2 11" xfId="44888"/>
    <cellStyle name="常规 24 3 2 2" xfId="10123"/>
    <cellStyle name="常规 24 3 2 2 2" xfId="10127"/>
    <cellStyle name="常规 24 3 2 2 2 2" xfId="10287"/>
    <cellStyle name="常规 24 3 2 2 2 2 2" xfId="44889"/>
    <cellStyle name="常规 24 3 2 2 2 2 2 2" xfId="24902"/>
    <cellStyle name="常规 24 3 2 2 2 2 2 3" xfId="44890"/>
    <cellStyle name="常规 24 3 2 2 2 2 2 4" xfId="34690"/>
    <cellStyle name="常规 24 3 2 2 2 2 3" xfId="44891"/>
    <cellStyle name="常规 24 3 2 2 2 2 4" xfId="44892"/>
    <cellStyle name="常规 24 3 2 2 2 2 5" xfId="44893"/>
    <cellStyle name="常规 24 3 2 2 2 3" xfId="44894"/>
    <cellStyle name="常规 24 3 2 2 2 3 2" xfId="44895"/>
    <cellStyle name="常规 24 3 2 2 2 3 3" xfId="44896"/>
    <cellStyle name="常规 24 3 2 2 2 3 4" xfId="44897"/>
    <cellStyle name="常规 24 3 2 2 2 4" xfId="44898"/>
    <cellStyle name="常规 24 3 2 2 2 5" xfId="44899"/>
    <cellStyle name="常规 24 3 2 2 2 6" xfId="44900"/>
    <cellStyle name="常规 24 3 2 2 3" xfId="10289"/>
    <cellStyle name="常规 24 3 2 2 3 2" xfId="10297"/>
    <cellStyle name="常规 24 3 2 2 3 2 2" xfId="10301"/>
    <cellStyle name="常规 24 3 2 2 3 2 3" xfId="15000"/>
    <cellStyle name="常规 24 3 2 2 3 2 4" xfId="15005"/>
    <cellStyle name="常规 24 3 2 2 3 3" xfId="10310"/>
    <cellStyle name="常规 24 3 2 2 3 4" xfId="15011"/>
    <cellStyle name="常规 24 3 2 2 3 5" xfId="23880"/>
    <cellStyle name="常规 24 3 2 2 4" xfId="44901"/>
    <cellStyle name="常规 24 3 2 2 4 2" xfId="14555"/>
    <cellStyle name="常规 24 3 2 2 4 3" xfId="14566"/>
    <cellStyle name="常规 24 3 2 2 4 4" xfId="14576"/>
    <cellStyle name="常规 24 3 2 2 5" xfId="44902"/>
    <cellStyle name="常规 24 3 2 2 6" xfId="44903"/>
    <cellStyle name="常规 24 3 2 2 7" xfId="44904"/>
    <cellStyle name="常规 24 3 2 3" xfId="10130"/>
    <cellStyle name="常规 24 3 2 4" xfId="10358"/>
    <cellStyle name="常规 24 3 2 4 2" xfId="3998"/>
    <cellStyle name="常规 24 3 2 4 2 2" xfId="4012"/>
    <cellStyle name="常规 24 3 2 4 2 2 2" xfId="44905"/>
    <cellStyle name="常规 24 3 2 4 2 2 3" xfId="44906"/>
    <cellStyle name="常规 24 3 2 4 2 2 4" xfId="44907"/>
    <cellStyle name="常规 24 3 2 4 2 3" xfId="44908"/>
    <cellStyle name="常规 24 3 2 4 2 4" xfId="44909"/>
    <cellStyle name="常规 24 3 2 4 2 5" xfId="44910"/>
    <cellStyle name="常规 24 3 2 4 3" xfId="3482"/>
    <cellStyle name="常规 24 3 2 4 3 2" xfId="23902"/>
    <cellStyle name="常规 24 3 2 4 3 3" xfId="23904"/>
    <cellStyle name="常规 24 3 2 4 3 4" xfId="23906"/>
    <cellStyle name="常规 24 3 2 4 4" xfId="44911"/>
    <cellStyle name="常规 24 3 2 4 5" xfId="44913"/>
    <cellStyle name="常规 24 3 2 4 6" xfId="34040"/>
    <cellStyle name="常规 24 3 2 5" xfId="10361"/>
    <cellStyle name="常规 24 3 2 5 2" xfId="8785"/>
    <cellStyle name="常规 24 3 2 5 2 2" xfId="8792"/>
    <cellStyle name="常规 24 3 2 5 2 2 2" xfId="44914"/>
    <cellStyle name="常规 24 3 2 5 2 2 3" xfId="44915"/>
    <cellStyle name="常规 24 3 2 5 2 2 4" xfId="44916"/>
    <cellStyle name="常规 24 3 2 5 2 3" xfId="41879"/>
    <cellStyle name="常规 24 3 2 5 2 4" xfId="44917"/>
    <cellStyle name="常规 24 3 2 5 2 5" xfId="44918"/>
    <cellStyle name="常规 24 3 2 5 3" xfId="8833"/>
    <cellStyle name="常规 24 3 2 5 3 2" xfId="23938"/>
    <cellStyle name="常规 24 3 2 5 3 3" xfId="23941"/>
    <cellStyle name="常规 24 3 2 5 3 4" xfId="21018"/>
    <cellStyle name="常规 24 3 2 5 4" xfId="44919"/>
    <cellStyle name="常规 24 3 2 5 5" xfId="44920"/>
    <cellStyle name="常规 24 3 2 5 6" xfId="44921"/>
    <cellStyle name="常规 24 3 2 6" xfId="10367"/>
    <cellStyle name="常规 24 3 2 6 2" xfId="8910"/>
    <cellStyle name="常规 24 3 2 7" xfId="44922"/>
    <cellStyle name="常规 24 3 2 7 2" xfId="44923"/>
    <cellStyle name="常规 24 3 2 7 2 2" xfId="41959"/>
    <cellStyle name="常规 24 3 2 7 2 2 2" xfId="44924"/>
    <cellStyle name="常规 24 3 2 7 2 2 3" xfId="44925"/>
    <cellStyle name="常规 24 3 2 7 2 2 4" xfId="44926"/>
    <cellStyle name="常规 24 3 2 7 2 3" xfId="41961"/>
    <cellStyle name="常规 24 3 2 7 2 4" xfId="44927"/>
    <cellStyle name="常规 24 3 2 7 2 4 2" xfId="44928"/>
    <cellStyle name="常规 24 3 2 7 2 4 3" xfId="44929"/>
    <cellStyle name="常规 24 3 2 7 2 4 4" xfId="44930"/>
    <cellStyle name="常规 24 3 2 7 2 5" xfId="44931"/>
    <cellStyle name="常规 24 3 2 7 2 6" xfId="44933"/>
    <cellStyle name="常规 24 3 2 7 3" xfId="44934"/>
    <cellStyle name="常规 24 3 2 7 3 2" xfId="23995"/>
    <cellStyle name="常规 24 3 2 7 3 3" xfId="23998"/>
    <cellStyle name="常规 24 3 2 7 3 4" xfId="44935"/>
    <cellStyle name="常规 24 3 2 7 4" xfId="44936"/>
    <cellStyle name="常规 24 3 2 7 5" xfId="44937"/>
    <cellStyle name="常规 24 3 2 7 5 2" xfId="44938"/>
    <cellStyle name="常规 24 3 2 7 5 3" xfId="44939"/>
    <cellStyle name="常规 24 3 2 7 5 4" xfId="44940"/>
    <cellStyle name="常规 24 3 2 7 6" xfId="44941"/>
    <cellStyle name="常规 24 3 2 7 7" xfId="44942"/>
    <cellStyle name="常规 24 3 2 8" xfId="44943"/>
    <cellStyle name="常规 24 3 2 8 2" xfId="41935"/>
    <cellStyle name="常规 24 3 2 8 2 2" xfId="16728"/>
    <cellStyle name="常规 24 3 2 8 2 3" xfId="44944"/>
    <cellStyle name="常规 24 3 2 8 2 4" xfId="44945"/>
    <cellStyle name="常规 24 3 2 8 3" xfId="41937"/>
    <cellStyle name="常规 24 3 2 8 4" xfId="41939"/>
    <cellStyle name="常规 24 3 2 8 5" xfId="44946"/>
    <cellStyle name="常规 24 3 2 9" xfId="19068"/>
    <cellStyle name="常规 24 3 2 9 2" xfId="41943"/>
    <cellStyle name="常规 24 3 2 9 3" xfId="41945"/>
    <cellStyle name="常规 24 3 2 9 4" xfId="44947"/>
    <cellStyle name="常规 24 3 3" xfId="10370"/>
    <cellStyle name="常规 24 3 3 2" xfId="10190"/>
    <cellStyle name="常规 24 3 3 2 2" xfId="10193"/>
    <cellStyle name="常规 24 3 4" xfId="10410"/>
    <cellStyle name="常规 24 3 4 10" xfId="44948"/>
    <cellStyle name="常规 24 3 4 11" xfId="44949"/>
    <cellStyle name="常规 24 3 4 2" xfId="10226"/>
    <cellStyle name="常规 24 3 4 2 2" xfId="44950"/>
    <cellStyle name="常规 24 3 4 2 2 2" xfId="44951"/>
    <cellStyle name="常规 24 3 4 2 2 2 2" xfId="29423"/>
    <cellStyle name="常规 24 3 4 2 2 2 2 2" xfId="44952"/>
    <cellStyle name="常规 24 3 4 2 2 2 2 3" xfId="44953"/>
    <cellStyle name="常规 24 3 4 2 2 2 2 4" xfId="44954"/>
    <cellStyle name="常规 24 3 4 2 2 2 3" xfId="29425"/>
    <cellStyle name="常规 24 3 4 2 2 2 4" xfId="29427"/>
    <cellStyle name="常规 24 3 4 2 2 2 5" xfId="16168"/>
    <cellStyle name="常规 24 3 4 2 2 3" xfId="44955"/>
    <cellStyle name="常规 24 3 4 2 2 3 2" xfId="29445"/>
    <cellStyle name="常规 24 3 4 2 2 3 3" xfId="29447"/>
    <cellStyle name="常规 24 3 4 2 2 3 4" xfId="29449"/>
    <cellStyle name="常规 24 3 4 2 2 4" xfId="44956"/>
    <cellStyle name="常规 24 3 4 2 2 5" xfId="44957"/>
    <cellStyle name="常规 24 3 4 2 2 6" xfId="44958"/>
    <cellStyle name="常规 24 3 4 2 3" xfId="25284"/>
    <cellStyle name="常规 24 3 4 2 3 2" xfId="23686"/>
    <cellStyle name="常规 24 3 4 2 3 2 2" xfId="44959"/>
    <cellStyle name="常规 24 3 4 2 3 2 3" xfId="44960"/>
    <cellStyle name="常规 24 3 4 2 3 2 4" xfId="44961"/>
    <cellStyle name="常规 24 3 4 2 3 3" xfId="10834"/>
    <cellStyle name="常规 24 3 4 2 3 4" xfId="44962"/>
    <cellStyle name="常规 24 3 4 2 3 5" xfId="44963"/>
    <cellStyle name="常规 24 3 4 2 4" xfId="2160"/>
    <cellStyle name="常规 24 3 4 2 4 2" xfId="44964"/>
    <cellStyle name="常规 24 3 4 2 4 3" xfId="44965"/>
    <cellStyle name="常规 24 3 4 2 4 4" xfId="44966"/>
    <cellStyle name="常规 24 3 4 2 5" xfId="11667"/>
    <cellStyle name="常规 24 3 4 2 6" xfId="44967"/>
    <cellStyle name="常规 24 3 4 2 7" xfId="10674"/>
    <cellStyle name="常规 24 3 4 3" xfId="44968"/>
    <cellStyle name="常规 24 3 4 4" xfId="44970"/>
    <cellStyle name="常规 24 3 4 4 2" xfId="44971"/>
    <cellStyle name="常规 24 3 4 4 2 2" xfId="44972"/>
    <cellStyle name="常规 24 3 4 4 2 2 2" xfId="44973"/>
    <cellStyle name="常规 24 3 4 4 2 2 3" xfId="44974"/>
    <cellStyle name="常规 24 3 4 4 2 2 4" xfId="44975"/>
    <cellStyle name="常规 24 3 4 4 2 3" xfId="44976"/>
    <cellStyle name="常规 24 3 4 4 2 4" xfId="35243"/>
    <cellStyle name="常规 24 3 4 4 2 5" xfId="36508"/>
    <cellStyle name="常规 24 3 4 4 3" xfId="44977"/>
    <cellStyle name="常规 24 3 4 4 3 2" xfId="44978"/>
    <cellStyle name="常规 24 3 4 4 3 3" xfId="44979"/>
    <cellStyle name="常规 24 3 4 4 3 4" xfId="44980"/>
    <cellStyle name="常规 24 3 4 4 4" xfId="44981"/>
    <cellStyle name="常规 24 3 4 4 5" xfId="44982"/>
    <cellStyle name="常规 24 3 4 4 6" xfId="44983"/>
    <cellStyle name="常规 24 3 4 5" xfId="44984"/>
    <cellStyle name="常规 24 3 4 5 2" xfId="44985"/>
    <cellStyle name="常规 24 3 4 5 2 2" xfId="44986"/>
    <cellStyle name="常规 24 3 4 5 2 2 2" xfId="44987"/>
    <cellStyle name="常规 24 3 4 5 2 2 3" xfId="44988"/>
    <cellStyle name="常规 24 3 4 5 2 2 4" xfId="44989"/>
    <cellStyle name="常规 24 3 4 5 2 3" xfId="44990"/>
    <cellStyle name="常规 24 3 4 5 2 4" xfId="44991"/>
    <cellStyle name="常规 24 3 4 5 2 5" xfId="44992"/>
    <cellStyle name="常规 24 3 4 5 3" xfId="44993"/>
    <cellStyle name="常规 24 3 4 5 3 2" xfId="44994"/>
    <cellStyle name="常规 24 3 4 5 3 3" xfId="44995"/>
    <cellStyle name="常规 24 3 4 5 3 4" xfId="44996"/>
    <cellStyle name="常规 24 3 4 5 4" xfId="44997"/>
    <cellStyle name="常规 24 3 4 5 5" xfId="44998"/>
    <cellStyle name="常规 24 3 4 5 6" xfId="44999"/>
    <cellStyle name="常规 24 3 4 6" xfId="45000"/>
    <cellStyle name="常规 24 3 4 6 2" xfId="45001"/>
    <cellStyle name="常规 24 3 4 7" xfId="45002"/>
    <cellStyle name="常规 24 3 4 7 2" xfId="14798"/>
    <cellStyle name="常规 24 3 4 7 2 2" xfId="17605"/>
    <cellStyle name="常规 24 3 4 7 2 2 2" xfId="45004"/>
    <cellStyle name="常规 24 3 4 7 2 2 3" xfId="45005"/>
    <cellStyle name="常规 24 3 4 7 2 2 4" xfId="45006"/>
    <cellStyle name="常规 24 3 4 7 2 3" xfId="45007"/>
    <cellStyle name="常规 24 3 4 7 2 4" xfId="45008"/>
    <cellStyle name="常规 24 3 4 7 2 4 2" xfId="45009"/>
    <cellStyle name="常规 24 3 4 7 2 4 3" xfId="45010"/>
    <cellStyle name="常规 24 3 4 7 2 4 4" xfId="45011"/>
    <cellStyle name="常规 24 3 4 7 2 5" xfId="45012"/>
    <cellStyle name="常规 24 3 4 7 2 6" xfId="45013"/>
    <cellStyle name="常规 24 3 4 7 3" xfId="45014"/>
    <cellStyle name="常规 24 3 4 7 3 2" xfId="45015"/>
    <cellStyle name="常规 24 3 4 7 3 3" xfId="45016"/>
    <cellStyle name="常规 24 3 4 7 3 4" xfId="45017"/>
    <cellStyle name="常规 24 3 4 7 4" xfId="45018"/>
    <cellStyle name="常规 24 3 4 7 5" xfId="45019"/>
    <cellStyle name="常规 24 3 4 7 5 2" xfId="45020"/>
    <cellStyle name="常规 24 3 4 7 5 3" xfId="45021"/>
    <cellStyle name="常规 24 3 4 7 5 4" xfId="45022"/>
    <cellStyle name="常规 24 3 4 7 6" xfId="45023"/>
    <cellStyle name="常规 24 3 4 7 7" xfId="45024"/>
    <cellStyle name="常规 24 3 4 8" xfId="45025"/>
    <cellStyle name="常规 24 3 4 8 2" xfId="41964"/>
    <cellStyle name="常规 24 3 4 8 2 2" xfId="36933"/>
    <cellStyle name="常规 24 3 4 8 2 3" xfId="36936"/>
    <cellStyle name="常规 24 3 4 8 2 4" xfId="38179"/>
    <cellStyle name="常规 24 3 4 8 3" xfId="41966"/>
    <cellStyle name="常规 24 3 4 8 4" xfId="45026"/>
    <cellStyle name="常规 24 3 4 8 5" xfId="45027"/>
    <cellStyle name="常规 24 3 4 9" xfId="45028"/>
    <cellStyle name="常规 24 3 4 9 2" xfId="45029"/>
    <cellStyle name="常规 24 3 4 9 3" xfId="45030"/>
    <cellStyle name="常规 24 3 4 9 4" xfId="45031"/>
    <cellStyle name="常规 24 3 5" xfId="9569"/>
    <cellStyle name="常规 24 3 5 2" xfId="5909"/>
    <cellStyle name="常规 24 3 5 2 2" xfId="10245"/>
    <cellStyle name="常规 24 3 5 2 2 2" xfId="45032"/>
    <cellStyle name="常规 24 3 5 2 2 2 2" xfId="45033"/>
    <cellStyle name="常规 24 3 5 2 2 2 3" xfId="45034"/>
    <cellStyle name="常规 24 3 5 2 2 2 4" xfId="45035"/>
    <cellStyle name="常规 24 3 5 2 2 3" xfId="45036"/>
    <cellStyle name="常规 24 3 5 2 2 4" xfId="45037"/>
    <cellStyle name="常规 24 3 5 2 2 5" xfId="45038"/>
    <cellStyle name="常规 24 3 5 2 3" xfId="45039"/>
    <cellStyle name="常规 24 3 5 2 3 2" xfId="24067"/>
    <cellStyle name="常规 24 3 5 2 3 3" xfId="2404"/>
    <cellStyle name="常规 24 3 5 2 3 4" xfId="45040"/>
    <cellStyle name="常规 24 3 5 2 4" xfId="45041"/>
    <cellStyle name="常规 24 3 5 2 5" xfId="25971"/>
    <cellStyle name="常规 24 3 5 2 6" xfId="25973"/>
    <cellStyle name="常规 24 3 5 3" xfId="7375"/>
    <cellStyle name="常规 24 3 5 3 2" xfId="45042"/>
    <cellStyle name="常规 24 3 5 3 2 2" xfId="45043"/>
    <cellStyle name="常规 24 3 5 3 2 3" xfId="45044"/>
    <cellStyle name="常规 24 3 5 3 2 4" xfId="45045"/>
    <cellStyle name="常规 24 3 5 3 3" xfId="45046"/>
    <cellStyle name="常规 24 3 5 3 4" xfId="45047"/>
    <cellStyle name="常规 24 3 5 3 5" xfId="45049"/>
    <cellStyle name="常规 24 3 5 4" xfId="45051"/>
    <cellStyle name="常规 24 3 5 4 2" xfId="39233"/>
    <cellStyle name="常规 24 3 5 4 3" xfId="45052"/>
    <cellStyle name="常规 24 3 5 4 4" xfId="8165"/>
    <cellStyle name="常规 24 3 5 5" xfId="45053"/>
    <cellStyle name="常规 24 3 5 6" xfId="45054"/>
    <cellStyle name="常规 24 3 5 7" xfId="45055"/>
    <cellStyle name="常规 24 3 6" xfId="10413"/>
    <cellStyle name="常规 24 3 6 2" xfId="5940"/>
    <cellStyle name="常规 24 3 6 2 2" xfId="45057"/>
    <cellStyle name="常规 24 3 6 2 2 2" xfId="25413"/>
    <cellStyle name="常规 24 3 6 2 2 3" xfId="45058"/>
    <cellStyle name="常规 24 3 6 2 2 4" xfId="45059"/>
    <cellStyle name="常规 24 3 6 2 3" xfId="45060"/>
    <cellStyle name="常规 24 3 6 2 4" xfId="45061"/>
    <cellStyle name="常规 24 3 6 2 5" xfId="8223"/>
    <cellStyle name="常规 24 3 6 3" xfId="45062"/>
    <cellStyle name="常规 24 3 6 3 2" xfId="45063"/>
    <cellStyle name="常规 24 3 6 3 3" xfId="45064"/>
    <cellStyle name="常规 24 3 6 3 4" xfId="45065"/>
    <cellStyle name="常规 24 3 6 4" xfId="45067"/>
    <cellStyle name="常规 24 3 6 5" xfId="45068"/>
    <cellStyle name="常规 24 3 6 6" xfId="45069"/>
    <cellStyle name="常规 24 3 7" xfId="10442"/>
    <cellStyle name="常规 24 3 7 2" xfId="41676"/>
    <cellStyle name="常规 24 3 7 2 2" xfId="45070"/>
    <cellStyle name="常规 24 3 7 2 2 2" xfId="45071"/>
    <cellStyle name="常规 24 3 7 2 2 3" xfId="45072"/>
    <cellStyle name="常规 24 3 7 2 2 4" xfId="45073"/>
    <cellStyle name="常规 24 3 7 2 3" xfId="45074"/>
    <cellStyle name="常规 24 3 7 2 4" xfId="45075"/>
    <cellStyle name="常规 24 3 7 2 5" xfId="44870"/>
    <cellStyle name="常规 24 3 7 3" xfId="41678"/>
    <cellStyle name="常规 24 3 7 3 2" xfId="45076"/>
    <cellStyle name="常规 24 3 7 3 3" xfId="45077"/>
    <cellStyle name="常规 24 3 7 3 4" xfId="17773"/>
    <cellStyle name="常规 24 3 7 4" xfId="45078"/>
    <cellStyle name="常规 24 3 7 5" xfId="45079"/>
    <cellStyle name="常规 24 3 7 6" xfId="45080"/>
    <cellStyle name="常规 24 3 8" xfId="45081"/>
    <cellStyle name="常规 24 3 8 2" xfId="41683"/>
    <cellStyle name="常规 24 3 9" xfId="45082"/>
    <cellStyle name="常规 24 3 9 2" xfId="16489"/>
    <cellStyle name="常规 24 3 9 2 2" xfId="45083"/>
    <cellStyle name="常规 24 3 9 2 2 2" xfId="45084"/>
    <cellStyle name="常规 24 3 9 2 2 3" xfId="45085"/>
    <cellStyle name="常规 24 3 9 2 2 4" xfId="45086"/>
    <cellStyle name="常规 24 3 9 2 3" xfId="45087"/>
    <cellStyle name="常规 24 3 9 2 4" xfId="45088"/>
    <cellStyle name="常规 24 3 9 2 4 2" xfId="45089"/>
    <cellStyle name="常规 24 3 9 2 4 3" xfId="45090"/>
    <cellStyle name="常规 24 3 9 2 4 4" xfId="45091"/>
    <cellStyle name="常规 24 3 9 2 5" xfId="14843"/>
    <cellStyle name="常规 24 3 9 2 6" xfId="14859"/>
    <cellStyle name="常规 24 3 9 3" xfId="16492"/>
    <cellStyle name="常规 24 3 9 3 2" xfId="11468"/>
    <cellStyle name="常规 24 3 9 3 3" xfId="16502"/>
    <cellStyle name="常规 24 3 9 3 4" xfId="16506"/>
    <cellStyle name="常规 24 3 9 4" xfId="14425"/>
    <cellStyle name="常规 24 3 9 5" xfId="14447"/>
    <cellStyle name="常规 24 3 9 5 2" xfId="14454"/>
    <cellStyle name="常规 24 3 9 5 3" xfId="14457"/>
    <cellStyle name="常规 24 3 9 5 4" xfId="14461"/>
    <cellStyle name="常规 24 3 9 6" xfId="14467"/>
    <cellStyle name="常规 24 3 9 7" xfId="8993"/>
    <cellStyle name="常规 24 4" xfId="10419"/>
    <cellStyle name="常规 24 4 10" xfId="45092"/>
    <cellStyle name="常规 24 4 10 2" xfId="34261"/>
    <cellStyle name="常规 24 4 10 2 2" xfId="34263"/>
    <cellStyle name="常规 24 4 10 2 3" xfId="34270"/>
    <cellStyle name="常规 24 4 10 2 4" xfId="34272"/>
    <cellStyle name="常规 24 4 10 3" xfId="34274"/>
    <cellStyle name="常规 24 4 10 4" xfId="11596"/>
    <cellStyle name="常规 24 4 10 5" xfId="10642"/>
    <cellStyle name="常规 24 4 11" xfId="45093"/>
    <cellStyle name="常规 24 4 11 2" xfId="45094"/>
    <cellStyle name="常规 24 4 11 3" xfId="45095"/>
    <cellStyle name="常规 24 4 11 4" xfId="45096"/>
    <cellStyle name="常规 24 4 12" xfId="45097"/>
    <cellStyle name="常规 24 4 13" xfId="45098"/>
    <cellStyle name="常规 24 4 2" xfId="10423"/>
    <cellStyle name="常规 24 4 2 10" xfId="19681"/>
    <cellStyle name="常规 24 4 2 11" xfId="19683"/>
    <cellStyle name="常规 24 4 2 2" xfId="10427"/>
    <cellStyle name="常规 24 4 2 2 2" xfId="10431"/>
    <cellStyle name="常规 24 4 2 2 2 2" xfId="25940"/>
    <cellStyle name="常规 24 4 2 2 2 2 2" xfId="25101"/>
    <cellStyle name="常规 24 4 2 2 2 2 2 2" xfId="13119"/>
    <cellStyle name="常规 24 4 2 2 2 2 2 3" xfId="34154"/>
    <cellStyle name="常规 24 4 2 2 2 2 2 4" xfId="43717"/>
    <cellStyle name="常规 24 4 2 2 2 2 3" xfId="24677"/>
    <cellStyle name="常规 24 4 2 2 2 2 4" xfId="7625"/>
    <cellStyle name="常规 24 4 2 2 2 2 5" xfId="7645"/>
    <cellStyle name="常规 24 4 2 2 2 3" xfId="25218"/>
    <cellStyle name="常规 24 4 2 2 2 3 2" xfId="23640"/>
    <cellStyle name="常规 24 4 2 2 2 3 3" xfId="23644"/>
    <cellStyle name="常规 24 4 2 2 2 3 4" xfId="7667"/>
    <cellStyle name="常规 24 4 2 2 2 4" xfId="25224"/>
    <cellStyle name="常规 24 4 2 2 2 5" xfId="25229"/>
    <cellStyle name="常规 24 4 2 2 2 6" xfId="45099"/>
    <cellStyle name="常规 24 4 2 2 3" xfId="45100"/>
    <cellStyle name="常规 24 4 2 2 3 2" xfId="16133"/>
    <cellStyle name="常规 24 4 2 2 3 2 2" xfId="24278"/>
    <cellStyle name="常规 24 4 2 2 3 2 3" xfId="24281"/>
    <cellStyle name="常规 24 4 2 2 3 2 4" xfId="579"/>
    <cellStyle name="常规 24 4 2 2 3 3" xfId="24286"/>
    <cellStyle name="常规 24 4 2 2 3 4" xfId="24292"/>
    <cellStyle name="常规 24 4 2 2 3 5" xfId="24297"/>
    <cellStyle name="常规 24 4 2 2 4" xfId="18184"/>
    <cellStyle name="常规 24 4 2 2 4 2" xfId="18188"/>
    <cellStyle name="常规 24 4 2 2 4 3" xfId="10019"/>
    <cellStyle name="常规 24 4 2 2 4 4" xfId="10032"/>
    <cellStyle name="常规 24 4 2 2 5" xfId="18196"/>
    <cellStyle name="常规 24 4 2 2 6" xfId="28034"/>
    <cellStyle name="常规 24 4 2 2 7" xfId="28036"/>
    <cellStyle name="常规 24 4 2 3" xfId="45101"/>
    <cellStyle name="常规 24 4 2 4" xfId="45103"/>
    <cellStyle name="常规 24 4 2 4 2" xfId="4065"/>
    <cellStyle name="常规 24 4 2 4 2 2" xfId="45105"/>
    <cellStyle name="常规 24 4 2 4 2 2 2" xfId="45106"/>
    <cellStyle name="常规 24 4 2 4 2 2 3" xfId="45107"/>
    <cellStyle name="常规 24 4 2 4 2 2 4" xfId="45108"/>
    <cellStyle name="常规 24 4 2 4 2 3" xfId="45109"/>
    <cellStyle name="常规 24 4 2 4 2 4" xfId="45110"/>
    <cellStyle name="常规 24 4 2 4 2 5" xfId="45111"/>
    <cellStyle name="常规 24 4 2 4 3" xfId="45112"/>
    <cellStyle name="常规 24 4 2 4 3 2" xfId="24327"/>
    <cellStyle name="常规 24 4 2 4 3 3" xfId="24329"/>
    <cellStyle name="常规 24 4 2 4 3 4" xfId="18731"/>
    <cellStyle name="常规 24 4 2 4 4" xfId="18245"/>
    <cellStyle name="常规 24 4 2 4 5" xfId="28048"/>
    <cellStyle name="常规 24 4 2 4 6" xfId="28051"/>
    <cellStyle name="常规 24 4 2 5" xfId="45113"/>
    <cellStyle name="常规 24 4 2 5 2" xfId="45115"/>
    <cellStyle name="常规 24 4 2 5 2 2" xfId="45117"/>
    <cellStyle name="常规 24 4 2 5 2 2 2" xfId="45118"/>
    <cellStyle name="常规 24 4 2 5 2 2 3" xfId="45119"/>
    <cellStyle name="常规 24 4 2 5 2 2 4" xfId="45120"/>
    <cellStyle name="常规 24 4 2 5 2 3" xfId="45121"/>
    <cellStyle name="常规 24 4 2 5 2 4" xfId="45122"/>
    <cellStyle name="常规 24 4 2 5 2 5" xfId="45123"/>
    <cellStyle name="常规 24 4 2 5 3" xfId="45124"/>
    <cellStyle name="常规 24 4 2 5 3 2" xfId="8004"/>
    <cellStyle name="常规 24 4 2 5 3 3" xfId="8018"/>
    <cellStyle name="常规 24 4 2 5 3 4" xfId="8039"/>
    <cellStyle name="常规 24 4 2 5 4" xfId="45125"/>
    <cellStyle name="常规 24 4 2 5 5" xfId="45126"/>
    <cellStyle name="常规 24 4 2 5 6" xfId="45128"/>
    <cellStyle name="常规 24 4 2 6" xfId="45129"/>
    <cellStyle name="常规 24 4 2 6 2" xfId="15126"/>
    <cellStyle name="常规 24 4 2 7" xfId="45130"/>
    <cellStyle name="常规 24 4 2 7 2" xfId="15515"/>
    <cellStyle name="常规 24 4 2 7 2 2" xfId="45131"/>
    <cellStyle name="常规 24 4 2 7 2 2 2" xfId="45132"/>
    <cellStyle name="常规 24 4 2 7 2 2 3" xfId="42529"/>
    <cellStyle name="常规 24 4 2 7 2 2 4" xfId="42531"/>
    <cellStyle name="常规 24 4 2 7 2 3" xfId="45133"/>
    <cellStyle name="常规 24 4 2 7 2 4" xfId="45134"/>
    <cellStyle name="常规 24 4 2 7 2 4 2" xfId="45135"/>
    <cellStyle name="常规 24 4 2 7 2 4 3" xfId="45136"/>
    <cellStyle name="常规 24 4 2 7 2 4 4" xfId="45137"/>
    <cellStyle name="常规 24 4 2 7 2 5" xfId="45138"/>
    <cellStyle name="常规 24 4 2 7 2 6" xfId="45139"/>
    <cellStyle name="常规 24 4 2 7 3" xfId="45140"/>
    <cellStyle name="常规 24 4 2 7 3 2" xfId="15526"/>
    <cellStyle name="常规 24 4 2 7 3 3" xfId="15588"/>
    <cellStyle name="常规 24 4 2 7 3 4" xfId="45141"/>
    <cellStyle name="常规 24 4 2 7 4" xfId="45142"/>
    <cellStyle name="常规 24 4 2 7 5" xfId="45143"/>
    <cellStyle name="常规 24 4 2 7 5 2" xfId="45144"/>
    <cellStyle name="常规 24 4 2 7 5 3" xfId="45145"/>
    <cellStyle name="常规 24 4 2 7 5 4" xfId="45146"/>
    <cellStyle name="常规 24 4 2 7 6" xfId="45147"/>
    <cellStyle name="常规 24 4 2 7 7" xfId="45148"/>
    <cellStyle name="常规 24 4 2 8" xfId="45149"/>
    <cellStyle name="常规 24 4 2 8 2" xfId="45150"/>
    <cellStyle name="常规 24 4 2 8 2 2" xfId="45151"/>
    <cellStyle name="常规 24 4 2 8 2 3" xfId="8232"/>
    <cellStyle name="常规 24 4 2 8 2 4" xfId="45152"/>
    <cellStyle name="常规 24 4 2 8 3" xfId="45153"/>
    <cellStyle name="常规 24 4 2 8 4" xfId="45154"/>
    <cellStyle name="常规 24 4 2 8 5" xfId="45155"/>
    <cellStyle name="常规 24 4 2 9" xfId="14072"/>
    <cellStyle name="常规 24 4 2 9 2" xfId="45156"/>
    <cellStyle name="常规 24 4 2 9 3" xfId="45157"/>
    <cellStyle name="常规 24 4 2 9 4" xfId="45158"/>
    <cellStyle name="常规 24 4 3" xfId="10438"/>
    <cellStyle name="常规 24 4 3 2" xfId="10415"/>
    <cellStyle name="常规 24 4 3 2 2" xfId="5938"/>
    <cellStyle name="常规 24 4 4" xfId="10452"/>
    <cellStyle name="常规 24 4 4 10" xfId="45159"/>
    <cellStyle name="常规 24 4 4 11" xfId="45160"/>
    <cellStyle name="常规 24 4 4 2" xfId="10454"/>
    <cellStyle name="常规 24 4 4 2 2" xfId="6130"/>
    <cellStyle name="常规 24 4 4 2 2 2" xfId="26006"/>
    <cellStyle name="常规 24 4 4 2 2 2 2" xfId="45161"/>
    <cellStyle name="常规 24 4 4 2 2 2 2 2" xfId="27123"/>
    <cellStyle name="常规 24 4 4 2 2 2 2 3" xfId="27127"/>
    <cellStyle name="常规 24 4 4 2 2 2 2 4" xfId="44706"/>
    <cellStyle name="常规 24 4 4 2 2 2 3" xfId="45162"/>
    <cellStyle name="常规 24 4 4 2 2 2 4" xfId="45163"/>
    <cellStyle name="常规 24 4 4 2 2 2 5" xfId="15816"/>
    <cellStyle name="常规 24 4 4 2 2 3" xfId="26010"/>
    <cellStyle name="常规 24 4 4 2 2 3 2" xfId="13330"/>
    <cellStyle name="常规 24 4 4 2 2 3 3" xfId="42566"/>
    <cellStyle name="常规 24 4 4 2 2 3 4" xfId="42571"/>
    <cellStyle name="常规 24 4 4 2 2 4" xfId="45164"/>
    <cellStyle name="常规 24 4 4 2 2 5" xfId="45165"/>
    <cellStyle name="常规 24 4 4 2 2 6" xfId="45166"/>
    <cellStyle name="常规 24 4 4 2 3" xfId="26017"/>
    <cellStyle name="常规 24 4 4 2 3 2" xfId="6448"/>
    <cellStyle name="常规 24 4 4 2 3 2 2" xfId="554"/>
    <cellStyle name="常规 24 4 4 2 3 2 3" xfId="45167"/>
    <cellStyle name="常规 24 4 4 2 3 2 4" xfId="45168"/>
    <cellStyle name="常规 24 4 4 2 3 3" xfId="13309"/>
    <cellStyle name="常规 24 4 4 2 3 4" xfId="45169"/>
    <cellStyle name="常规 24 4 4 2 3 5" xfId="45170"/>
    <cellStyle name="常规 24 4 4 2 4" xfId="18346"/>
    <cellStyle name="常规 24 4 4 2 4 2" xfId="6471"/>
    <cellStyle name="常规 24 4 4 2 4 3" xfId="18356"/>
    <cellStyle name="常规 24 4 4 2 4 4" xfId="18360"/>
    <cellStyle name="常规 24 4 4 2 5" xfId="4199"/>
    <cellStyle name="常规 24 4 4 2 6" xfId="4208"/>
    <cellStyle name="常规 24 4 4 2 7" xfId="2863"/>
    <cellStyle name="常规 24 4 4 3" xfId="35396"/>
    <cellStyle name="常规 24 4 4 4" xfId="35399"/>
    <cellStyle name="常规 24 4 4 4 2" xfId="45171"/>
    <cellStyle name="常规 24 4 4 4 2 2" xfId="6792"/>
    <cellStyle name="常规 24 4 4 4 2 2 2" xfId="45173"/>
    <cellStyle name="常规 24 4 4 4 2 2 3" xfId="45174"/>
    <cellStyle name="常规 24 4 4 4 2 2 4" xfId="45175"/>
    <cellStyle name="常规 24 4 4 4 2 3" xfId="17908"/>
    <cellStyle name="常规 24 4 4 4 2 4" xfId="45176"/>
    <cellStyle name="常规 24 4 4 4 2 5" xfId="45177"/>
    <cellStyle name="常规 24 4 4 4 3" xfId="45178"/>
    <cellStyle name="常规 24 4 4 4 3 2" xfId="6816"/>
    <cellStyle name="常规 24 4 4 4 3 3" xfId="33806"/>
    <cellStyle name="常规 24 4 4 4 3 4" xfId="45180"/>
    <cellStyle name="常规 24 4 4 4 4" xfId="45182"/>
    <cellStyle name="常规 24 4 4 4 5" xfId="4282"/>
    <cellStyle name="常规 24 4 4 4 6" xfId="4305"/>
    <cellStyle name="常规 24 4 4 5" xfId="35401"/>
    <cellStyle name="常规 24 4 4 5 2" xfId="45184"/>
    <cellStyle name="常规 24 4 4 5 2 2" xfId="17920"/>
    <cellStyle name="常规 24 4 4 5 2 2 2" xfId="45186"/>
    <cellStyle name="常规 24 4 4 5 2 2 3" xfId="45187"/>
    <cellStyle name="常规 24 4 4 5 2 2 4" xfId="45188"/>
    <cellStyle name="常规 24 4 4 5 2 3" xfId="45189"/>
    <cellStyle name="常规 24 4 4 5 2 4" xfId="45190"/>
    <cellStyle name="常规 24 4 4 5 2 5" xfId="45191"/>
    <cellStyle name="常规 24 4 4 5 3" xfId="45192"/>
    <cellStyle name="常规 24 4 4 5 3 2" xfId="16800"/>
    <cellStyle name="常规 24 4 4 5 3 3" xfId="16812"/>
    <cellStyle name="常规 24 4 4 5 3 4" xfId="45194"/>
    <cellStyle name="常规 24 4 4 5 4" xfId="45195"/>
    <cellStyle name="常规 24 4 4 5 5" xfId="4323"/>
    <cellStyle name="常规 24 4 4 5 6" xfId="4355"/>
    <cellStyle name="常规 24 4 4 6" xfId="45196"/>
    <cellStyle name="常规 24 4 4 6 2" xfId="45197"/>
    <cellStyle name="常规 24 4 4 7" xfId="45198"/>
    <cellStyle name="常规 24 4 4 7 2" xfId="16520"/>
    <cellStyle name="常规 24 4 4 7 2 2" xfId="19211"/>
    <cellStyle name="常规 24 4 4 7 2 2 2" xfId="45199"/>
    <cellStyle name="常规 24 4 4 7 2 2 3" xfId="45200"/>
    <cellStyle name="常规 24 4 4 7 2 2 4" xfId="45201"/>
    <cellStyle name="常规 24 4 4 7 2 3" xfId="45202"/>
    <cellStyle name="常规 24 4 4 7 2 4" xfId="45203"/>
    <cellStyle name="常规 24 4 4 7 2 4 2" xfId="45204"/>
    <cellStyle name="常规 24 4 4 7 2 4 3" xfId="45205"/>
    <cellStyle name="常规 24 4 4 7 2 4 4" xfId="32766"/>
    <cellStyle name="常规 24 4 4 7 2 5" xfId="45206"/>
    <cellStyle name="常规 24 4 4 7 2 6" xfId="45207"/>
    <cellStyle name="常规 24 4 4 7 3" xfId="16947"/>
    <cellStyle name="常规 24 4 4 7 3 2" xfId="16949"/>
    <cellStyle name="常规 24 4 4 7 3 3" xfId="45208"/>
    <cellStyle name="常规 24 4 4 7 3 4" xfId="45209"/>
    <cellStyle name="常规 24 4 4 7 4" xfId="45210"/>
    <cellStyle name="常规 24 4 4 7 5" xfId="45211"/>
    <cellStyle name="常规 24 4 4 7 5 2" xfId="45212"/>
    <cellStyle name="常规 24 4 4 7 5 3" xfId="45213"/>
    <cellStyle name="常规 24 4 4 7 5 4" xfId="45214"/>
    <cellStyle name="常规 24 4 4 7 6" xfId="45215"/>
    <cellStyle name="常规 24 4 4 7 7" xfId="45216"/>
    <cellStyle name="常规 24 4 4 8" xfId="45217"/>
    <cellStyle name="常规 24 4 4 8 2" xfId="45218"/>
    <cellStyle name="常规 24 4 4 8 2 2" xfId="45219"/>
    <cellStyle name="常规 24 4 4 8 2 3" xfId="17073"/>
    <cellStyle name="常规 24 4 4 8 2 4" xfId="17077"/>
    <cellStyle name="常规 24 4 4 8 3" xfId="45220"/>
    <cellStyle name="常规 24 4 4 8 4" xfId="45221"/>
    <cellStyle name="常规 24 4 4 8 5" xfId="45222"/>
    <cellStyle name="常规 24 4 4 9" xfId="45223"/>
    <cellStyle name="常规 24 4 4 9 2" xfId="45224"/>
    <cellStyle name="常规 24 4 4 9 3" xfId="45225"/>
    <cellStyle name="常规 24 4 4 9 4" xfId="45226"/>
    <cellStyle name="常规 24 4 5" xfId="9579"/>
    <cellStyle name="常规 24 4 5 2" xfId="6113"/>
    <cellStyle name="常规 24 4 5 2 2" xfId="45228"/>
    <cellStyle name="常规 24 4 5 2 2 2" xfId="26275"/>
    <cellStyle name="常规 24 4 5 2 2 2 2" xfId="19862"/>
    <cellStyle name="常规 24 4 5 2 2 2 3" xfId="19866"/>
    <cellStyle name="常规 24 4 5 2 2 2 4" xfId="45229"/>
    <cellStyle name="常规 24 4 5 2 2 3" xfId="26277"/>
    <cellStyle name="常规 24 4 5 2 2 4" xfId="45230"/>
    <cellStyle name="常规 24 4 5 2 2 5" xfId="45231"/>
    <cellStyle name="常规 24 4 5 2 3" xfId="45232"/>
    <cellStyle name="常规 24 4 5 2 3 2" xfId="24452"/>
    <cellStyle name="常规 24 4 5 2 3 3" xfId="24455"/>
    <cellStyle name="常规 24 4 5 2 3 4" xfId="43342"/>
    <cellStyle name="常规 24 4 5 2 4" xfId="26098"/>
    <cellStyle name="常规 24 4 5 2 5" xfId="4458"/>
    <cellStyle name="常规 24 4 5 2 6" xfId="4486"/>
    <cellStyle name="常规 24 4 5 3" xfId="25308"/>
    <cellStyle name="常规 24 4 5 3 2" xfId="45233"/>
    <cellStyle name="常规 24 4 5 3 2 2" xfId="20639"/>
    <cellStyle name="常规 24 4 5 3 2 3" xfId="20646"/>
    <cellStyle name="常规 24 4 5 3 2 4" xfId="45234"/>
    <cellStyle name="常规 24 4 5 3 3" xfId="45235"/>
    <cellStyle name="常规 24 4 5 3 4" xfId="28072"/>
    <cellStyle name="常规 24 4 5 3 5" xfId="4514"/>
    <cellStyle name="常规 24 4 5 4" xfId="18314"/>
    <cellStyle name="常规 24 4 5 4 2" xfId="45236"/>
    <cellStyle name="常规 24 4 5 4 3" xfId="45237"/>
    <cellStyle name="常规 24 4 5 4 4" xfId="45238"/>
    <cellStyle name="常规 24 4 5 5" xfId="45239"/>
    <cellStyle name="常规 24 4 5 6" xfId="45240"/>
    <cellStyle name="常规 24 4 5 7" xfId="45241"/>
    <cellStyle name="常规 24 4 6" xfId="10457"/>
    <cellStyle name="常规 24 4 6 2" xfId="6132"/>
    <cellStyle name="常规 24 4 6 2 2" xfId="26008"/>
    <cellStyle name="常规 24 4 6 2 2 2" xfId="26488"/>
    <cellStyle name="常规 24 4 6 2 2 3" xfId="26490"/>
    <cellStyle name="常规 24 4 6 2 2 4" xfId="45242"/>
    <cellStyle name="常规 24 4 6 2 3" xfId="26012"/>
    <cellStyle name="常规 24 4 6 2 4" xfId="26014"/>
    <cellStyle name="常规 24 4 6 2 5" xfId="4656"/>
    <cellStyle name="常规 24 4 6 3" xfId="26019"/>
    <cellStyle name="常规 24 4 6 3 2" xfId="6451"/>
    <cellStyle name="常规 24 4 6 3 3" xfId="13307"/>
    <cellStyle name="常规 24 4 6 3 4" xfId="28084"/>
    <cellStyle name="常规 24 4 6 4" xfId="18344"/>
    <cellStyle name="常规 24 4 6 5" xfId="4197"/>
    <cellStyle name="常规 24 4 6 6" xfId="45243"/>
    <cellStyle name="常规 24 4 7" xfId="45244"/>
    <cellStyle name="常规 24 4 7 2" xfId="41687"/>
    <cellStyle name="常规 24 4 7 2 2" xfId="26132"/>
    <cellStyle name="常规 24 4 7 2 2 2" xfId="26532"/>
    <cellStyle name="常规 24 4 7 2 2 3" xfId="16171"/>
    <cellStyle name="常规 24 4 7 2 2 4" xfId="30242"/>
    <cellStyle name="常规 24 4 7 2 3" xfId="26139"/>
    <cellStyle name="常规 24 4 7 2 4" xfId="28093"/>
    <cellStyle name="常规 24 4 7 2 5" xfId="400"/>
    <cellStyle name="常规 24 4 7 3" xfId="45245"/>
    <cellStyle name="常规 24 4 7 3 2" xfId="6636"/>
    <cellStyle name="常规 24 4 7 3 3" xfId="30449"/>
    <cellStyle name="常规 24 4 7 3 4" xfId="30469"/>
    <cellStyle name="常规 24 4 7 4" xfId="45246"/>
    <cellStyle name="常规 24 4 7 5" xfId="45247"/>
    <cellStyle name="常规 24 4 7 6" xfId="45248"/>
    <cellStyle name="常规 24 4 8" xfId="45249"/>
    <cellStyle name="常规 24 4 8 2" xfId="26032"/>
    <cellStyle name="常规 24 4 9" xfId="45250"/>
    <cellStyle name="常规 24 4 9 2" xfId="16794"/>
    <cellStyle name="常规 24 4 9 2 2" xfId="17923"/>
    <cellStyle name="常规 24 4 9 2 2 2" xfId="26638"/>
    <cellStyle name="常规 24 4 9 2 2 3" xfId="18055"/>
    <cellStyle name="常规 24 4 9 2 2 4" xfId="31479"/>
    <cellStyle name="常规 24 4 9 2 3" xfId="31481"/>
    <cellStyle name="常规 24 4 9 2 4" xfId="31487"/>
    <cellStyle name="常规 24 4 9 2 4 2" xfId="5480"/>
    <cellStyle name="常规 24 4 9 2 4 3" xfId="45251"/>
    <cellStyle name="常规 24 4 9 2 4 4" xfId="45252"/>
    <cellStyle name="常规 24 4 9 2 5" xfId="1852"/>
    <cellStyle name="常规 24 4 9 2 6" xfId="5226"/>
    <cellStyle name="常规 24 4 9 3" xfId="16797"/>
    <cellStyle name="常规 24 4 9 3 2" xfId="16802"/>
    <cellStyle name="常规 24 4 9 3 3" xfId="16814"/>
    <cellStyle name="常规 24 4 9 3 4" xfId="16820"/>
    <cellStyle name="常规 24 4 9 4" xfId="16822"/>
    <cellStyle name="常规 24 4 9 5" xfId="4325"/>
    <cellStyle name="常规 24 4 9 5 2" xfId="4341"/>
    <cellStyle name="常规 24 4 9 5 3" xfId="16863"/>
    <cellStyle name="常规 24 4 9 5 4" xfId="16873"/>
    <cellStyle name="常规 24 4 9 6" xfId="4353"/>
    <cellStyle name="常规 24 4 9 7" xfId="16891"/>
    <cellStyle name="常规 24 5" xfId="10463"/>
    <cellStyle name="常规 24 5 10" xfId="45253"/>
    <cellStyle name="常规 24 5 11" xfId="19833"/>
    <cellStyle name="常规 24 5 2" xfId="10467"/>
    <cellStyle name="常规 24 5 2 2" xfId="10470"/>
    <cellStyle name="常规 24 5 2 2 2" xfId="10472"/>
    <cellStyle name="常规 24 5 2 2 2 2" xfId="45227"/>
    <cellStyle name="常规 24 5 2 2 2 2 2" xfId="45254"/>
    <cellStyle name="常规 24 5 2 2 2 2 3" xfId="45255"/>
    <cellStyle name="常规 24 5 2 2 2 2 4" xfId="29652"/>
    <cellStyle name="常规 24 5 2 2 2 3" xfId="39762"/>
    <cellStyle name="常规 24 5 2 2 2 4" xfId="45256"/>
    <cellStyle name="常规 24 5 2 2 2 5" xfId="45257"/>
    <cellStyle name="常规 24 5 2 2 3" xfId="45258"/>
    <cellStyle name="常规 24 5 2 2 3 2" xfId="17155"/>
    <cellStyle name="常规 24 5 2 2 3 3" xfId="17159"/>
    <cellStyle name="常规 24 5 2 2 3 4" xfId="45259"/>
    <cellStyle name="常规 24 5 2 2 4" xfId="18681"/>
    <cellStyle name="常规 24 5 2 2 5" xfId="18695"/>
    <cellStyle name="常规 24 5 2 2 6" xfId="28102"/>
    <cellStyle name="常规 24 5 2 3" xfId="45260"/>
    <cellStyle name="常规 24 5 2 3 2" xfId="45261"/>
    <cellStyle name="常规 24 5 2 3 2 2" xfId="7617"/>
    <cellStyle name="常规 24 5 2 3 2 3" xfId="45262"/>
    <cellStyle name="常规 24 5 2 3 2 4" xfId="45263"/>
    <cellStyle name="常规 24 5 2 3 3" xfId="45264"/>
    <cellStyle name="常规 24 5 2 3 4" xfId="28105"/>
    <cellStyle name="常规 24 5 2 3 5" xfId="28107"/>
    <cellStyle name="常规 24 5 2 4" xfId="45265"/>
    <cellStyle name="常规 24 5 2 4 2" xfId="45266"/>
    <cellStyle name="常规 24 5 2 4 3" xfId="45267"/>
    <cellStyle name="常规 24 5 2 4 4" xfId="45268"/>
    <cellStyle name="常规 24 5 2 5" xfId="45269"/>
    <cellStyle name="常规 24 5 2 6" xfId="45270"/>
    <cellStyle name="常规 24 5 2 7" xfId="45271"/>
    <cellStyle name="常规 24 5 3" xfId="10478"/>
    <cellStyle name="常规 24 5 4" xfId="6035"/>
    <cellStyle name="常规 24 5 4 2" xfId="6041"/>
    <cellStyle name="常规 24 5 4 2 2" xfId="45272"/>
    <cellStyle name="常规 24 5 4 2 2 2" xfId="18933"/>
    <cellStyle name="常规 24 5 4 2 2 3" xfId="18937"/>
    <cellStyle name="常规 24 5 4 2 2 4" xfId="45273"/>
    <cellStyle name="常规 24 5 4 2 3" xfId="45274"/>
    <cellStyle name="常规 24 5 4 2 4" xfId="45275"/>
    <cellStyle name="常规 24 5 4 2 5" xfId="45276"/>
    <cellStyle name="常规 24 5 4 3" xfId="45277"/>
    <cellStyle name="常规 24 5 4 3 2" xfId="6081"/>
    <cellStyle name="常规 24 5 4 3 3" xfId="8088"/>
    <cellStyle name="常规 24 5 4 3 4" xfId="18822"/>
    <cellStyle name="常规 24 5 4 4" xfId="45279"/>
    <cellStyle name="常规 24 5 4 5" xfId="45280"/>
    <cellStyle name="常规 24 5 4 6" xfId="45281"/>
    <cellStyle name="常规 24 5 5" xfId="6100"/>
    <cellStyle name="常规 24 5 5 2" xfId="6105"/>
    <cellStyle name="常规 24 5 5 2 2" xfId="45282"/>
    <cellStyle name="常规 24 5 5 2 2 2" xfId="45283"/>
    <cellStyle name="常规 24 5 5 2 2 3" xfId="45284"/>
    <cellStyle name="常规 24 5 5 2 2 4" xfId="45285"/>
    <cellStyle name="常规 24 5 5 2 3" xfId="45286"/>
    <cellStyle name="常规 24 5 5 2 4" xfId="45287"/>
    <cellStyle name="常规 24 5 5 2 5" xfId="45288"/>
    <cellStyle name="常规 24 5 5 3" xfId="45289"/>
    <cellStyle name="常规 24 5 5 3 2" xfId="26263"/>
    <cellStyle name="常规 24 5 5 3 3" xfId="45290"/>
    <cellStyle name="常规 24 5 5 3 4" xfId="45291"/>
    <cellStyle name="常规 24 5 5 4" xfId="45292"/>
    <cellStyle name="常规 24 5 5 5" xfId="4395"/>
    <cellStyle name="常规 24 5 5 6" xfId="4443"/>
    <cellStyle name="常规 24 5 6" xfId="6111"/>
    <cellStyle name="常规 24 5 6 2" xfId="26093"/>
    <cellStyle name="常规 24 5 7" xfId="25304"/>
    <cellStyle name="常规 24 5 7 2" xfId="20636"/>
    <cellStyle name="常规 24 5 7 2 2" xfId="20641"/>
    <cellStyle name="常规 24 5 7 2 2 2" xfId="20343"/>
    <cellStyle name="常规 24 5 7 2 2 3" xfId="20347"/>
    <cellStyle name="常规 24 5 7 2 2 4" xfId="32317"/>
    <cellStyle name="常规 24 5 7 2 3" xfId="20648"/>
    <cellStyle name="常规 24 5 7 2 4" xfId="32324"/>
    <cellStyle name="常规 24 5 7 2 4 2" xfId="45293"/>
    <cellStyle name="常规 24 5 7 2 4 3" xfId="10384"/>
    <cellStyle name="常规 24 5 7 2 4 4" xfId="10396"/>
    <cellStyle name="常规 24 5 7 2 5" xfId="45294"/>
    <cellStyle name="常规 24 5 7 2 6" xfId="45295"/>
    <cellStyle name="常规 24 5 7 3" xfId="20655"/>
    <cellStyle name="常规 24 5 7 3 2" xfId="45296"/>
    <cellStyle name="常规 24 5 7 3 3" xfId="45297"/>
    <cellStyle name="常规 24 5 7 3 4" xfId="45298"/>
    <cellStyle name="常规 24 5 7 4" xfId="45299"/>
    <cellStyle name="常规 24 5 7 5" xfId="45300"/>
    <cellStyle name="常规 24 5 7 5 2" xfId="4524"/>
    <cellStyle name="常规 24 5 7 5 3" xfId="42276"/>
    <cellStyle name="常规 24 5 7 5 4" xfId="44457"/>
    <cellStyle name="常规 24 5 7 6" xfId="45301"/>
    <cellStyle name="常规 24 5 7 7" xfId="45302"/>
    <cellStyle name="常规 24 5 8" xfId="18311"/>
    <cellStyle name="常规 24 5 8 2" xfId="18317"/>
    <cellStyle name="常规 24 5 8 2 2" xfId="18322"/>
    <cellStyle name="常规 24 5 8 2 3" xfId="18327"/>
    <cellStyle name="常规 24 5 8 2 4" xfId="18335"/>
    <cellStyle name="常规 24 5 8 3" xfId="45303"/>
    <cellStyle name="常规 24 5 8 4" xfId="45304"/>
    <cellStyle name="常规 24 5 8 5" xfId="45305"/>
    <cellStyle name="常规 24 5 9" xfId="4107"/>
    <cellStyle name="常规 24 5 9 2" xfId="4124"/>
    <cellStyle name="常规 24 5 9 3" xfId="4152"/>
    <cellStyle name="常规 24 5 9 4" xfId="4157"/>
    <cellStyle name="常规 24 6" xfId="10486"/>
    <cellStyle name="常规 24 6 2" xfId="3860"/>
    <cellStyle name="常规 24 6 2 2" xfId="45306"/>
    <cellStyle name="常规 24 7" xfId="45307"/>
    <cellStyle name="常规 24 7 10" xfId="25847"/>
    <cellStyle name="常规 24 7 11" xfId="25849"/>
    <cellStyle name="常规 24 7 2" xfId="45308"/>
    <cellStyle name="常规 24 7 2 2" xfId="45309"/>
    <cellStyle name="常规 24 7 2 2 2" xfId="45310"/>
    <cellStyle name="常规 24 7 2 2 2 2" xfId="45311"/>
    <cellStyle name="常规 24 7 2 2 2 2 2" xfId="45312"/>
    <cellStyle name="常规 24 7 2 2 2 2 3" xfId="45313"/>
    <cellStyle name="常规 24 7 2 2 2 2 4" xfId="45314"/>
    <cellStyle name="常规 24 7 2 2 2 3" xfId="8860"/>
    <cellStyle name="常规 24 7 2 2 2 4" xfId="45315"/>
    <cellStyle name="常规 24 7 2 2 2 5" xfId="45316"/>
    <cellStyle name="常规 24 7 2 2 3" xfId="45317"/>
    <cellStyle name="常规 24 7 2 2 3 2" xfId="7971"/>
    <cellStyle name="常规 24 7 2 2 3 3" xfId="6698"/>
    <cellStyle name="常规 24 7 2 2 3 4" xfId="45318"/>
    <cellStyle name="常规 24 7 2 2 4" xfId="7992"/>
    <cellStyle name="常规 24 7 2 2 5" xfId="28141"/>
    <cellStyle name="常规 24 7 2 2 6" xfId="28143"/>
    <cellStyle name="常规 24 7 2 3" xfId="1403"/>
    <cellStyle name="常规 24 7 2 3 2" xfId="20490"/>
    <cellStyle name="常规 24 7 2 3 2 2" xfId="45319"/>
    <cellStyle name="常规 24 7 2 3 2 3" xfId="8958"/>
    <cellStyle name="常规 24 7 2 3 2 4" xfId="8970"/>
    <cellStyle name="常规 24 7 2 3 3" xfId="45320"/>
    <cellStyle name="常规 24 7 2 3 4" xfId="45321"/>
    <cellStyle name="常规 24 7 2 3 5" xfId="45322"/>
    <cellStyle name="常规 24 7 2 4" xfId="45323"/>
    <cellStyle name="常规 24 7 2 4 2" xfId="19553"/>
    <cellStyle name="常规 24 7 2 4 3" xfId="19558"/>
    <cellStyle name="常规 24 7 2 4 4" xfId="45324"/>
    <cellStyle name="常规 24 7 2 5" xfId="45325"/>
    <cellStyle name="常规 24 7 2 6" xfId="45327"/>
    <cellStyle name="常规 24 7 2 7" xfId="45328"/>
    <cellStyle name="常规 24 7 3" xfId="45329"/>
    <cellStyle name="常规 24 7 4" xfId="45330"/>
    <cellStyle name="常规 24 7 4 2" xfId="35416"/>
    <cellStyle name="常规 24 7 4 2 2" xfId="45331"/>
    <cellStyle name="常规 24 7 4 2 2 2" xfId="519"/>
    <cellStyle name="常规 24 7 4 2 2 3" xfId="7369"/>
    <cellStyle name="常规 24 7 4 2 2 4" xfId="45332"/>
    <cellStyle name="常规 24 7 4 2 3" xfId="45333"/>
    <cellStyle name="常规 24 7 4 2 4" xfId="45334"/>
    <cellStyle name="常规 24 7 4 2 5" xfId="45335"/>
    <cellStyle name="常规 24 7 4 3" xfId="35418"/>
    <cellStyle name="常规 24 7 4 3 2" xfId="25644"/>
    <cellStyle name="常规 24 7 4 3 3" xfId="42732"/>
    <cellStyle name="常规 24 7 4 3 4" xfId="42740"/>
    <cellStyle name="常规 24 7 4 4" xfId="35420"/>
    <cellStyle name="常规 24 7 4 5" xfId="45336"/>
    <cellStyle name="常规 24 7 4 6" xfId="45337"/>
    <cellStyle name="常规 24 7 5" xfId="45338"/>
    <cellStyle name="常规 24 7 5 2" xfId="35423"/>
    <cellStyle name="常规 24 7 5 2 2" xfId="4084"/>
    <cellStyle name="常规 24 7 5 2 2 2" xfId="45339"/>
    <cellStyle name="常规 24 7 5 2 2 3" xfId="16477"/>
    <cellStyle name="常规 24 7 5 2 2 4" xfId="16544"/>
    <cellStyle name="常规 24 7 5 2 3" xfId="45340"/>
    <cellStyle name="常规 24 7 5 2 4" xfId="45341"/>
    <cellStyle name="常规 24 7 5 2 5" xfId="45342"/>
    <cellStyle name="常规 24 7 5 3" xfId="35425"/>
    <cellStyle name="常规 24 7 5 3 2" xfId="25658"/>
    <cellStyle name="常规 24 7 5 3 3" xfId="42762"/>
    <cellStyle name="常规 24 7 5 3 4" xfId="42766"/>
    <cellStyle name="常规 24 7 5 4" xfId="45343"/>
    <cellStyle name="常规 24 7 5 5" xfId="45344"/>
    <cellStyle name="常规 24 7 5 6" xfId="45345"/>
    <cellStyle name="常规 24 7 6" xfId="45346"/>
    <cellStyle name="常规 24 7 6 2" xfId="26135"/>
    <cellStyle name="常规 24 7 7" xfId="11820"/>
    <cellStyle name="常规 24 7 7 2" xfId="6639"/>
    <cellStyle name="常规 24 7 7 2 2" xfId="26543"/>
    <cellStyle name="常规 24 7 7 2 2 2" xfId="24762"/>
    <cellStyle name="常规 24 7 7 2 2 3" xfId="23862"/>
    <cellStyle name="常规 24 7 7 2 2 4" xfId="23866"/>
    <cellStyle name="常规 24 7 7 2 3" xfId="44748"/>
    <cellStyle name="常规 24 7 7 2 4" xfId="45347"/>
    <cellStyle name="常规 24 7 7 2 4 2" xfId="45348"/>
    <cellStyle name="常规 24 7 7 2 4 3" xfId="45349"/>
    <cellStyle name="常规 24 7 7 2 4 4" xfId="45350"/>
    <cellStyle name="常规 24 7 7 2 5" xfId="30447"/>
    <cellStyle name="常规 24 7 7 2 6" xfId="16057"/>
    <cellStyle name="常规 24 7 7 3" xfId="30451"/>
    <cellStyle name="常规 24 7 7 3 2" xfId="45351"/>
    <cellStyle name="常规 24 7 7 3 3" xfId="42784"/>
    <cellStyle name="常规 24 7 7 3 4" xfId="42787"/>
    <cellStyle name="常规 24 7 7 4" xfId="30471"/>
    <cellStyle name="常规 24 7 7 5" xfId="45352"/>
    <cellStyle name="常规 24 7 7 5 2" xfId="45353"/>
    <cellStyle name="常规 24 7 7 5 3" xfId="45354"/>
    <cellStyle name="常规 24 7 7 5 4" xfId="45355"/>
    <cellStyle name="常规 24 7 7 6" xfId="45356"/>
    <cellStyle name="常规 24 7 7 7" xfId="45357"/>
    <cellStyle name="常规 24 7 8" xfId="11823"/>
    <cellStyle name="常规 24 7 8 2" xfId="18369"/>
    <cellStyle name="常规 24 7 8 2 2" xfId="45358"/>
    <cellStyle name="常规 24 7 8 2 3" xfId="6541"/>
    <cellStyle name="常规 24 7 8 2 4" xfId="45359"/>
    <cellStyle name="常规 24 7 8 3" xfId="18375"/>
    <cellStyle name="常规 24 7 8 4" xfId="45360"/>
    <cellStyle name="常规 24 7 8 5" xfId="45361"/>
    <cellStyle name="常规 24 7 9" xfId="4237"/>
    <cellStyle name="常规 24 7 9 2" xfId="4242"/>
    <cellStyle name="常规 24 7 9 3" xfId="4248"/>
    <cellStyle name="常规 24 7 9 4" xfId="30276"/>
    <cellStyle name="常规 24 8" xfId="45362"/>
    <cellStyle name="常规 24 8 10" xfId="45363"/>
    <cellStyle name="常规 24 8 2" xfId="45364"/>
    <cellStyle name="常规 24 8 2 2" xfId="14645"/>
    <cellStyle name="常规 24 8 2 2 2" xfId="45365"/>
    <cellStyle name="常规 24 8 2 2 2 2" xfId="23982"/>
    <cellStyle name="常规 24 8 2 2 2 2 2" xfId="43638"/>
    <cellStyle name="常规 24 8 2 2 2 2 3" xfId="43642"/>
    <cellStyle name="常规 24 8 2 2 2 2 4" xfId="43644"/>
    <cellStyle name="常规 24 8 2 2 2 3" xfId="23987"/>
    <cellStyle name="常规 24 8 2 2 2 4" xfId="43650"/>
    <cellStyle name="常规 24 8 2 2 2 5" xfId="43653"/>
    <cellStyle name="常规 24 8 2 2 3" xfId="45366"/>
    <cellStyle name="常规 24 8 2 2 3 2" xfId="24004"/>
    <cellStyle name="常规 24 8 2 2 3 3" xfId="24662"/>
    <cellStyle name="常规 24 8 2 2 3 4" xfId="43657"/>
    <cellStyle name="常规 24 8 2 2 4" xfId="11465"/>
    <cellStyle name="常规 24 8 2 2 5" xfId="11471"/>
    <cellStyle name="常规 24 8 2 2 6" xfId="28160"/>
    <cellStyle name="常规 24 8 2 3" xfId="14648"/>
    <cellStyle name="常规 24 8 2 3 2" xfId="23196"/>
    <cellStyle name="常规 24 8 2 3 2 2" xfId="34155"/>
    <cellStyle name="常规 24 8 2 3 2 3" xfId="43718"/>
    <cellStyle name="常规 24 8 2 3 2 4" xfId="40250"/>
    <cellStyle name="常规 24 8 2 3 3" xfId="45367"/>
    <cellStyle name="常规 24 8 2 3 4" xfId="45368"/>
    <cellStyle name="常规 24 8 2 3 5" xfId="45369"/>
    <cellStyle name="常规 24 8 2 4" xfId="14651"/>
    <cellStyle name="常规 24 8 2 4 2" xfId="18988"/>
    <cellStyle name="常规 24 8 2 4 3" xfId="45370"/>
    <cellStyle name="常规 24 8 2 4 4" xfId="45371"/>
    <cellStyle name="常规 24 8 2 5" xfId="1962"/>
    <cellStyle name="常规 24 8 2 6" xfId="1329"/>
    <cellStyle name="常规 24 8 2 7" xfId="37628"/>
    <cellStyle name="常规 24 8 3" xfId="45372"/>
    <cellStyle name="常规 24 8 4" xfId="45373"/>
    <cellStyle name="常规 24 8 4 2" xfId="2362"/>
    <cellStyle name="常规 24 8 4 2 2" xfId="45374"/>
    <cellStyle name="常规 24 8 4 2 2 2" xfId="35126"/>
    <cellStyle name="常规 24 8 4 2 2 3" xfId="35129"/>
    <cellStyle name="常规 24 8 4 2 2 4" xfId="45375"/>
    <cellStyle name="常规 24 8 4 2 3" xfId="45376"/>
    <cellStyle name="常规 24 8 4 2 4" xfId="45377"/>
    <cellStyle name="常规 24 8 4 2 5" xfId="45378"/>
    <cellStyle name="常规 24 8 4 3" xfId="26028"/>
    <cellStyle name="常规 24 8 4 3 2" xfId="25716"/>
    <cellStyle name="常规 24 8 4 3 3" xfId="42921"/>
    <cellStyle name="常规 24 8 4 3 4" xfId="42926"/>
    <cellStyle name="常规 24 8 4 4" xfId="18510"/>
    <cellStyle name="常规 24 8 4 5" xfId="18514"/>
    <cellStyle name="常规 24 8 4 6" xfId="18517"/>
    <cellStyle name="常规 24 8 5" xfId="45379"/>
    <cellStyle name="常规 24 8 5 2" xfId="2459"/>
    <cellStyle name="常规 24 8 5 2 2" xfId="28549"/>
    <cellStyle name="常规 24 8 5 2 2 2" xfId="45380"/>
    <cellStyle name="常规 24 8 5 2 2 3" xfId="45381"/>
    <cellStyle name="常规 24 8 5 2 2 4" xfId="45382"/>
    <cellStyle name="常规 24 8 5 2 3" xfId="45383"/>
    <cellStyle name="常规 24 8 5 2 4" xfId="45384"/>
    <cellStyle name="常规 24 8 5 2 5" xfId="38356"/>
    <cellStyle name="常规 24 8 5 3" xfId="23473"/>
    <cellStyle name="常规 24 8 5 3 2" xfId="28555"/>
    <cellStyle name="常规 24 8 5 3 3" xfId="42943"/>
    <cellStyle name="常规 24 8 5 3 4" xfId="42948"/>
    <cellStyle name="常规 24 8 5 4" xfId="45385"/>
    <cellStyle name="常规 24 8 5 5" xfId="1037"/>
    <cellStyle name="常规 24 8 5 6" xfId="3335"/>
    <cellStyle name="常规 24 8 6" xfId="45172"/>
    <cellStyle name="常规 24 8 6 2" xfId="6791"/>
    <cellStyle name="常规 24 8 7" xfId="45179"/>
    <cellStyle name="常规 24 8 7 2" xfId="6815"/>
    <cellStyle name="常规 24 8 7 2 2" xfId="45386"/>
    <cellStyle name="常规 24 8 7 2 3" xfId="45387"/>
    <cellStyle name="常规 24 8 7 2 4" xfId="45388"/>
    <cellStyle name="常规 24 8 7 3" xfId="33807"/>
    <cellStyle name="常规 24 8 7 4" xfId="45181"/>
    <cellStyle name="常规 24 8 7 5" xfId="45389"/>
    <cellStyle name="常规 24 8 8" xfId="45183"/>
    <cellStyle name="常规 24 8 8 2" xfId="45390"/>
    <cellStyle name="常规 24 8 8 3" xfId="45391"/>
    <cellStyle name="常规 24 8 8 4" xfId="45392"/>
    <cellStyle name="常规 24 8 9" xfId="4281"/>
    <cellStyle name="常规 24 9" xfId="45393"/>
    <cellStyle name="常规 24 9 2" xfId="45394"/>
    <cellStyle name="常规 24 9 2 2" xfId="43791"/>
    <cellStyle name="常规 24 9 2 2 2" xfId="45395"/>
    <cellStyle name="常规 24 9 2 2 2 2" xfId="45396"/>
    <cellStyle name="常规 24 9 2 2 2 3" xfId="45397"/>
    <cellStyle name="常规 24 9 2 2 2 4" xfId="45398"/>
    <cellStyle name="常规 24 9 2 2 3" xfId="45399"/>
    <cellStyle name="常规 24 9 2 2 4" xfId="45400"/>
    <cellStyle name="常规 24 9 2 2 5" xfId="45401"/>
    <cellStyle name="常规 24 9 2 3" xfId="43793"/>
    <cellStyle name="常规 24 9 2 3 2" xfId="45402"/>
    <cellStyle name="常规 24 9 2 3 3" xfId="45403"/>
    <cellStyle name="常规 24 9 2 3 4" xfId="45404"/>
    <cellStyle name="常规 24 9 2 4" xfId="45405"/>
    <cellStyle name="常规 24 9 2 5" xfId="45406"/>
    <cellStyle name="常规 24 9 2 6" xfId="45407"/>
    <cellStyle name="常规 24 9 3" xfId="45408"/>
    <cellStyle name="常规 24 9 3 2" xfId="43051"/>
    <cellStyle name="常规 24 9 3 2 2" xfId="45409"/>
    <cellStyle name="常规 24 9 3 2 3" xfId="45410"/>
    <cellStyle name="常规 24 9 3 2 4" xfId="45411"/>
    <cellStyle name="常规 24 9 3 3" xfId="43053"/>
    <cellStyle name="常规 24 9 3 4" xfId="45412"/>
    <cellStyle name="常规 24 9 3 5" xfId="45413"/>
    <cellStyle name="常规 24 9 4" xfId="45414"/>
    <cellStyle name="常规 24 9 4 2" xfId="26039"/>
    <cellStyle name="常规 24 9 4 3" xfId="9617"/>
    <cellStyle name="常规 24 9 4 4" xfId="45415"/>
    <cellStyle name="常规 24 9 5" xfId="45416"/>
    <cellStyle name="常规 24 9 6" xfId="45185"/>
    <cellStyle name="常规 24 9 7" xfId="45193"/>
    <cellStyle name="常规 25" xfId="4652"/>
    <cellStyle name="常规 25 2" xfId="4660"/>
    <cellStyle name="常规 25 2 2" xfId="45417"/>
    <cellStyle name="常规 26" xfId="45418"/>
    <cellStyle name="常规 26 2" xfId="45419"/>
    <cellStyle name="常规 26 3" xfId="457"/>
    <cellStyle name="常规 26 3 2" xfId="45420"/>
    <cellStyle name="常规 26 4" xfId="45421"/>
    <cellStyle name="常规 3" xfId="38128"/>
    <cellStyle name="常规 3 10" xfId="45422"/>
    <cellStyle name="常规 3 10 2" xfId="44311"/>
    <cellStyle name="常规 3 11" xfId="29027"/>
    <cellStyle name="常规 3 12" xfId="29031"/>
    <cellStyle name="常规 3 13" xfId="29035"/>
    <cellStyle name="常规 3 13 2" xfId="20336"/>
    <cellStyle name="常规 3 2" xfId="7323"/>
    <cellStyle name="常规 3 2 10" xfId="23981"/>
    <cellStyle name="常规 3 2 11" xfId="23986"/>
    <cellStyle name="常规 3 2 12" xfId="43651"/>
    <cellStyle name="常规 3 2 12 2" xfId="45423"/>
    <cellStyle name="常规 3 2 13" xfId="43654"/>
    <cellStyle name="常规 3 2 13 2" xfId="6234"/>
    <cellStyle name="常规 3 2 2" xfId="45424"/>
    <cellStyle name="常规 3 2 2 10" xfId="45425"/>
    <cellStyle name="常规 3 2 2 10 2" xfId="45426"/>
    <cellStyle name="常规 3 2 2 11" xfId="45427"/>
    <cellStyle name="常规 3 2 2 11 2" xfId="45428"/>
    <cellStyle name="常规 3 2 2 2" xfId="29514"/>
    <cellStyle name="常规 3 2 2 2 2" xfId="45429"/>
    <cellStyle name="常规 3 2 2 2 2 2" xfId="45430"/>
    <cellStyle name="常规 3 2 2 2 2 2 2" xfId="45431"/>
    <cellStyle name="常规 3 2 2 2 2 2 2 2" xfId="3826"/>
    <cellStyle name="常规 3 2 2 2 2 2 3" xfId="2498"/>
    <cellStyle name="常规 3 2 2 2 2 2 3 2" xfId="2509"/>
    <cellStyle name="常规 3 2 2 2 2 2 4" xfId="2589"/>
    <cellStyle name="常规 3 2 2 2 2 3" xfId="45432"/>
    <cellStyle name="常规 3 2 2 2 2 3 2" xfId="45433"/>
    <cellStyle name="常规 3 2 2 2 2 3 2 2" xfId="45434"/>
    <cellStyle name="常规 3 2 2 2 2 3 3" xfId="45435"/>
    <cellStyle name="常规 3 2 2 2 2 3 3 2" xfId="45436"/>
    <cellStyle name="常规 3 2 2 2 2 3 4" xfId="45437"/>
    <cellStyle name="常规 3 2 2 2 2 3 4 2" xfId="45438"/>
    <cellStyle name="常规 3 2 2 2 2 3 5" xfId="45439"/>
    <cellStyle name="常规 3 2 2 2 2 4" xfId="45440"/>
    <cellStyle name="常规 3 2 2 2 2 4 2" xfId="45441"/>
    <cellStyle name="常规 3 2 2 2 2 5" xfId="45442"/>
    <cellStyle name="常规 3 2 2 2 2 5 2" xfId="45443"/>
    <cellStyle name="常规 3 2 2 2 2 6" xfId="45444"/>
    <cellStyle name="常规 3 2 2 2 2 6 2" xfId="45445"/>
    <cellStyle name="常规 3 2 2 2 2 7" xfId="45446"/>
    <cellStyle name="常规 3 2 2 2 2 7 2" xfId="45447"/>
    <cellStyle name="常规 3 2 2 2 2 7 3" xfId="45448"/>
    <cellStyle name="常规 3 2 2 2 3" xfId="45449"/>
    <cellStyle name="常规 3 2 2 2 3 2" xfId="45450"/>
    <cellStyle name="常规 3 2 2 2 3 2 2" xfId="43947"/>
    <cellStyle name="常规 3 2 2 2 3 3" xfId="45451"/>
    <cellStyle name="常规 3 2 2 2 3 3 2" xfId="43955"/>
    <cellStyle name="常规 3 2 2 2 3 4" xfId="45452"/>
    <cellStyle name="常规 3 2 2 2 4" xfId="45453"/>
    <cellStyle name="常规 3 2 2 2 4 2" xfId="45454"/>
    <cellStyle name="常规 3 2 2 2 4 2 2" xfId="45455"/>
    <cellStyle name="常规 3 2 2 2 4 3" xfId="45456"/>
    <cellStyle name="常规 3 2 2 2 5" xfId="45457"/>
    <cellStyle name="常规 3 2 2 2 5 2" xfId="45458"/>
    <cellStyle name="常规 3 2 2 2 6" xfId="45459"/>
    <cellStyle name="常规 3 2 2 2 6 2" xfId="45460"/>
    <cellStyle name="常规 3 2 2 2 7" xfId="45461"/>
    <cellStyle name="常规 3 2 2 2 7 2" xfId="41426"/>
    <cellStyle name="常规 3 2 2 2 8" xfId="45462"/>
    <cellStyle name="常规 3 2 2 2 8 2" xfId="45463"/>
    <cellStyle name="常规 3 2 2 3" xfId="10493"/>
    <cellStyle name="常规 3 2 2 3 2" xfId="9857"/>
    <cellStyle name="常规 3 2 2 3 2 2" xfId="45464"/>
    <cellStyle name="常规 3 2 2 3 2 2 2" xfId="45465"/>
    <cellStyle name="常规 3 2 2 3 2 3" xfId="45466"/>
    <cellStyle name="常规 3 2 2 3 3" xfId="9264"/>
    <cellStyle name="常规 3 2 2 3 3 2" xfId="516"/>
    <cellStyle name="常规 3 2 2 3 3 2 2" xfId="3790"/>
    <cellStyle name="常规 3 2 2 3 3 3" xfId="3792"/>
    <cellStyle name="常规 3 2 2 3 3 3 2" xfId="16595"/>
    <cellStyle name="常规 3 2 2 3 3 4" xfId="45467"/>
    <cellStyle name="常规 3 2 2 3 4" xfId="9865"/>
    <cellStyle name="常规 3 2 2 3 4 2" xfId="9869"/>
    <cellStyle name="常规 3 2 2 3 4 3" xfId="45468"/>
    <cellStyle name="常规 3 2 2 4" xfId="29521"/>
    <cellStyle name="常规 3 2 2 4 2" xfId="9887"/>
    <cellStyle name="常规 3 2 2 4 2 2" xfId="45469"/>
    <cellStyle name="常规 3 2 2 4 2 2 2" xfId="45471"/>
    <cellStyle name="常规 3 2 2 4 2 3" xfId="45473"/>
    <cellStyle name="常规 3 2 2 4 2 3 2" xfId="5784"/>
    <cellStyle name="常规 3 2 2 4 2 4" xfId="45475"/>
    <cellStyle name="常规 3 2 2 4 2 4 2" xfId="45476"/>
    <cellStyle name="常规 3 2 2 4 3" xfId="45477"/>
    <cellStyle name="常规 3 2 2 4 4" xfId="45479"/>
    <cellStyle name="常规 3 2 2 4 4 2" xfId="45481"/>
    <cellStyle name="常规 3 2 2 4 5" xfId="45483"/>
    <cellStyle name="常规 3 2 2 4 5 2" xfId="45485"/>
    <cellStyle name="常规 3 2 2 4 6" xfId="45487"/>
    <cellStyle name="常规 3 2 2 4 6 2" xfId="45489"/>
    <cellStyle name="常规 3 2 2 5" xfId="45491"/>
    <cellStyle name="常规 3 2 2 5 2" xfId="27320"/>
    <cellStyle name="常规 3 2 2 5 2 2" xfId="45492"/>
    <cellStyle name="常规 3 2 2 5 2 2 2" xfId="11696"/>
    <cellStyle name="常规 3 2 2 5 2 3" xfId="24504"/>
    <cellStyle name="常规 3 2 2 5 2 3 2" xfId="45493"/>
    <cellStyle name="常规 3 2 2 5 2 3 2 2" xfId="45494"/>
    <cellStyle name="常规 3 2 2 5 2 3 3" xfId="45495"/>
    <cellStyle name="常规 3 2 2 5 2 4" xfId="15741"/>
    <cellStyle name="常规 3 2 2 5 2 4 2" xfId="45496"/>
    <cellStyle name="常规 3 2 2 5 2 5" xfId="15752"/>
    <cellStyle name="常规 3 2 2 5 2 5 2" xfId="45497"/>
    <cellStyle name="常规 3 2 2 5 2 5 3" xfId="45498"/>
    <cellStyle name="常规 3 2 2 5 3" xfId="45499"/>
    <cellStyle name="常规 3 2 2 5 3 2" xfId="45500"/>
    <cellStyle name="常规 3 2 2 5 4" xfId="45501"/>
    <cellStyle name="常规 3 2 2 5 4 2" xfId="45502"/>
    <cellStyle name="常规 3 2 2 5 4 2 2" xfId="45503"/>
    <cellStyle name="常规 3 2 2 5 4 3" xfId="45504"/>
    <cellStyle name="常规 3 2 2 5 5" xfId="45505"/>
    <cellStyle name="常规 3 2 2 5 5 2" xfId="45506"/>
    <cellStyle name="常规 3 2 2 5 6" xfId="45507"/>
    <cellStyle name="常规 3 2 2 5 6 2" xfId="45509"/>
    <cellStyle name="常规 3 2 2 5 6 3" xfId="45511"/>
    <cellStyle name="常规 3 2 2 6" xfId="41097"/>
    <cellStyle name="常规 3 2 2 6 2" xfId="45512"/>
    <cellStyle name="常规 3 2 2 6 2 2" xfId="45513"/>
    <cellStyle name="常规 3 2 2 6 3" xfId="45514"/>
    <cellStyle name="常规 3 2 2 7" xfId="15972"/>
    <cellStyle name="常规 3 2 2 7 2" xfId="45515"/>
    <cellStyle name="常规 3 2 2 8" xfId="41099"/>
    <cellStyle name="常规 3 2 2 9" xfId="45516"/>
    <cellStyle name="常规 3 2 3" xfId="45517"/>
    <cellStyle name="常规 3 2 3 2" xfId="29527"/>
    <cellStyle name="常规 3 2 3 2 2" xfId="45518"/>
    <cellStyle name="常规 3 2 3 2 2 2" xfId="45519"/>
    <cellStyle name="常规 3 2 3 2 2 2 2" xfId="45520"/>
    <cellStyle name="常规 3 2 3 2 2 2 2 2" xfId="45521"/>
    <cellStyle name="常规 3 2 3 2 2 2 3" xfId="45522"/>
    <cellStyle name="常规 3 2 3 2 2 3" xfId="45523"/>
    <cellStyle name="常规 3 2 3 2 2 3 2" xfId="45524"/>
    <cellStyle name="常规 3 2 3 2 2 3 2 2" xfId="45525"/>
    <cellStyle name="常规 3 2 3 2 2 3 3" xfId="45526"/>
    <cellStyle name="常规 3 2 3 2 2 4" xfId="39269"/>
    <cellStyle name="常规 3 2 3 2 2 4 2" xfId="39271"/>
    <cellStyle name="常规 3 2 3 2 2 5" xfId="39279"/>
    <cellStyle name="常规 3 2 3 2 2 5 2" xfId="39281"/>
    <cellStyle name="常规 3 2 3 2 2 5 3" xfId="39283"/>
    <cellStyle name="常规 3 2 3 2 3" xfId="45527"/>
    <cellStyle name="常规 3 2 3 2 3 2" xfId="45528"/>
    <cellStyle name="常规 3 2 3 2 3 2 2" xfId="26142"/>
    <cellStyle name="常规 3 2 3 2 3 3" xfId="45529"/>
    <cellStyle name="常规 3 2 3 2 4" xfId="45530"/>
    <cellStyle name="常规 3 2 3 2 4 2" xfId="45531"/>
    <cellStyle name="常规 3 2 3 2 5" xfId="45532"/>
    <cellStyle name="常规 3 2 3 2 5 2" xfId="45533"/>
    <cellStyle name="常规 3 2 3 3" xfId="10498"/>
    <cellStyle name="常规 3 2 3 3 2" xfId="9913"/>
    <cellStyle name="常规 3 2 3 3 2 2" xfId="1916"/>
    <cellStyle name="常规 3 2 3 3 2 2 2" xfId="30083"/>
    <cellStyle name="常规 3 2 3 3 2 3" xfId="45534"/>
    <cellStyle name="常规 3 2 3 3 3" xfId="9925"/>
    <cellStyle name="常规 3 2 3 3 3 2" xfId="2008"/>
    <cellStyle name="常规 3 2 3 3 3 2 2" xfId="31144"/>
    <cellStyle name="常规 3 2 3 3 3 3" xfId="45535"/>
    <cellStyle name="常规 3 2 3 3 4" xfId="45536"/>
    <cellStyle name="常规 3 2 3 3 4 2" xfId="45537"/>
    <cellStyle name="常规 3 2 3 3 5" xfId="28875"/>
    <cellStyle name="常规 3 2 3 3 5 2" xfId="32510"/>
    <cellStyle name="常规 3 2 3 3 5 3" xfId="32513"/>
    <cellStyle name="常规 3 2 3 4" xfId="29538"/>
    <cellStyle name="常规 3 2 3 4 2" xfId="9939"/>
    <cellStyle name="常规 3 2 3 4 2 2" xfId="9945"/>
    <cellStyle name="常规 3 2 3 4 2 2 2" xfId="9949"/>
    <cellStyle name="常规 3 2 3 4 2 3" xfId="9957"/>
    <cellStyle name="常规 3 2 3 4 2 3 2" xfId="22398"/>
    <cellStyle name="常规 3 2 3 4 3" xfId="576"/>
    <cellStyle name="常规 3 2 3 4 4" xfId="45538"/>
    <cellStyle name="常规 3 2 3 4 4 2" xfId="45539"/>
    <cellStyle name="常规 3 2 3 4 5" xfId="45541"/>
    <cellStyle name="常规 3 2 3 4 5 2" xfId="22535"/>
    <cellStyle name="常规 3 2 3 4 6" xfId="45542"/>
    <cellStyle name="常规 3 2 3 4 6 2" xfId="3565"/>
    <cellStyle name="常规 3 2 3 5" xfId="45543"/>
    <cellStyle name="常规 3 2 3 5 2" xfId="30994"/>
    <cellStyle name="常规 3 2 3 5 2 2" xfId="35035"/>
    <cellStyle name="常规 3 2 3 5 2 2 2" xfId="344"/>
    <cellStyle name="常规 3 2 3 5 2 3" xfId="35039"/>
    <cellStyle name="常规 3 2 3 5 2 3 2" xfId="45544"/>
    <cellStyle name="常规 3 2 3 5 2 3 2 2" xfId="45545"/>
    <cellStyle name="常规 3 2 3 5 2 3 3" xfId="45546"/>
    <cellStyle name="常规 3 2 3 5 2 4" xfId="35042"/>
    <cellStyle name="常规 3 2 3 5 2 4 2" xfId="2428"/>
    <cellStyle name="常规 3 2 3 5 2 4 3" xfId="2760"/>
    <cellStyle name="常规 3 2 3 5 3" xfId="35045"/>
    <cellStyle name="常规 3 2 3 5 3 2" xfId="35696"/>
    <cellStyle name="常规 3 2 3 5 4" xfId="35047"/>
    <cellStyle name="常规 3 2 3 5 4 2" xfId="35716"/>
    <cellStyle name="常规 3 2 3 5 4 2 2" xfId="33285"/>
    <cellStyle name="常规 3 2 3 5 4 3" xfId="35719"/>
    <cellStyle name="常规 3 2 3 5 5" xfId="22551"/>
    <cellStyle name="常规 3 2 3 5 5 2" xfId="35725"/>
    <cellStyle name="常规 3 2 3 5 5 3" xfId="35729"/>
    <cellStyle name="常规 3 2 3 6" xfId="45547"/>
    <cellStyle name="常规 3 2 3 6 2" xfId="45548"/>
    <cellStyle name="常规 3 2 3 6 2 2" xfId="25147"/>
    <cellStyle name="常规 3 2 3 6 3" xfId="45549"/>
    <cellStyle name="常规 3 2 3 7" xfId="45550"/>
    <cellStyle name="常规 3 2 3 7 2" xfId="25179"/>
    <cellStyle name="常规 3 2 3 8" xfId="1673"/>
    <cellStyle name="常规 3 2 3 8 2" xfId="1681"/>
    <cellStyle name="常规 3 2 4" xfId="45551"/>
    <cellStyle name="常规 3 2 4 2" xfId="29543"/>
    <cellStyle name="常规 3 2 4 2 2" xfId="45552"/>
    <cellStyle name="常规 3 2 4 2 2 2" xfId="45553"/>
    <cellStyle name="常规 3 2 4 2 2 2 2" xfId="45554"/>
    <cellStyle name="常规 3 2 4 2 2 3" xfId="45555"/>
    <cellStyle name="常规 3 2 4 2 3" xfId="6851"/>
    <cellStyle name="常规 3 2 4 2 3 2" xfId="30992"/>
    <cellStyle name="常规 3 2 4 2 4" xfId="29548"/>
    <cellStyle name="常规 3 2 4 2 4 2" xfId="45556"/>
    <cellStyle name="常规 3 2 4 3" xfId="29552"/>
    <cellStyle name="常规 3 2 4 3 2" xfId="10004"/>
    <cellStyle name="常规 3 2 4 3 2 2" xfId="3868"/>
    <cellStyle name="常规 3 2 4 3 3" xfId="31052"/>
    <cellStyle name="常规 3 2 4 3 3 2" xfId="31054"/>
    <cellStyle name="常规 3 2 4 3 3 2 2" xfId="31056"/>
    <cellStyle name="常规 3 2 4 3 3 3" xfId="31061"/>
    <cellStyle name="常规 3 2 4 3 4" xfId="31065"/>
    <cellStyle name="常规 3 2 4 3 4 2" xfId="31067"/>
    <cellStyle name="常规 3 2 4 3 4 3" xfId="31071"/>
    <cellStyle name="常规 3 2 4 4" xfId="29556"/>
    <cellStyle name="常规 3 2 4 4 2" xfId="36687"/>
    <cellStyle name="常规 3 2 4 5" xfId="29560"/>
    <cellStyle name="常规 3 2 4 5 2" xfId="36697"/>
    <cellStyle name="常规 3 2 5" xfId="43014"/>
    <cellStyle name="常规 3 2 5 2" xfId="32180"/>
    <cellStyle name="常规 3 2 5 2 2" xfId="45557"/>
    <cellStyle name="常规 3 2 5 2 2 2" xfId="32924"/>
    <cellStyle name="常规 3 2 5 2 3" xfId="31351"/>
    <cellStyle name="常规 3 2 5 3" xfId="32059"/>
    <cellStyle name="常规 3 2 5 3 2" xfId="45558"/>
    <cellStyle name="常规 3 2 5 3 2 2" xfId="38637"/>
    <cellStyle name="常规 3 2 5 3 3" xfId="31369"/>
    <cellStyle name="常规 3 2 5 4" xfId="45559"/>
    <cellStyle name="常规 3 2 5 4 2" xfId="45560"/>
    <cellStyle name="常规 3 2 5 5" xfId="45561"/>
    <cellStyle name="常规 3 2 5 5 2" xfId="25923"/>
    <cellStyle name="常规 3 2 5 5 3" xfId="25931"/>
    <cellStyle name="常规 3 2 6" xfId="32226"/>
    <cellStyle name="常规 3 2 6 2" xfId="32229"/>
    <cellStyle name="常规 3 2 6 2 2" xfId="32234"/>
    <cellStyle name="常规 3 2 6 2 2 2" xfId="32236"/>
    <cellStyle name="常规 3 2 6 2 3" xfId="31598"/>
    <cellStyle name="常规 3 2 6 2 3 2" xfId="31601"/>
    <cellStyle name="常规 3 2 6 2 4" xfId="31609"/>
    <cellStyle name="常规 3 2 6 2 4 2" xfId="31612"/>
    <cellStyle name="常规 3 2 6 3" xfId="1878"/>
    <cellStyle name="常规 3 2 6 4" xfId="32241"/>
    <cellStyle name="常规 3 2 6 4 2" xfId="36710"/>
    <cellStyle name="常规 3 2 6 5" xfId="32244"/>
    <cellStyle name="常规 3 2 6 5 2" xfId="35153"/>
    <cellStyle name="常规 3 2 6 6" xfId="2179"/>
    <cellStyle name="常规 3 2 6 6 2" xfId="25235"/>
    <cellStyle name="常规 3 2 7" xfId="32247"/>
    <cellStyle name="常规 3 2 7 2" xfId="32250"/>
    <cellStyle name="常规 3 2 7 2 2" xfId="15556"/>
    <cellStyle name="常规 3 2 7 2 2 2" xfId="45562"/>
    <cellStyle name="常规 3 2 7 2 3" xfId="20715"/>
    <cellStyle name="常规 3 2 7 2 3 2" xfId="27922"/>
    <cellStyle name="常规 3 2 7 2 3 2 2" xfId="31888"/>
    <cellStyle name="常规 3 2 7 2 3 3" xfId="27926"/>
    <cellStyle name="常规 3 2 7 2 4" xfId="20720"/>
    <cellStyle name="常规 3 2 7 2 4 2" xfId="31895"/>
    <cellStyle name="常规 3 2 7 2 4 3" xfId="31897"/>
    <cellStyle name="常规 3 2 7 3" xfId="1922"/>
    <cellStyle name="常规 3 2 7 3 2" xfId="18554"/>
    <cellStyle name="常规 3 2 7 4" xfId="32252"/>
    <cellStyle name="常规 3 2 7 4 2" xfId="20732"/>
    <cellStyle name="常规 3 2 7 4 2 2" xfId="25199"/>
    <cellStyle name="常规 3 2 7 4 3" xfId="7916"/>
    <cellStyle name="常规 3 2 7 5" xfId="32256"/>
    <cellStyle name="常规 3 2 7 5 2" xfId="25963"/>
    <cellStyle name="常规 3 2 7 6" xfId="25257"/>
    <cellStyle name="常规 3 2 7 6 2" xfId="23413"/>
    <cellStyle name="常规 3 2 7 6 3" xfId="45563"/>
    <cellStyle name="常规 3 2 8" xfId="32260"/>
    <cellStyle name="常规 3 2 8 2" xfId="32262"/>
    <cellStyle name="常规 3 2 8 2 2" xfId="45564"/>
    <cellStyle name="常规 3 2 8 3" xfId="32264"/>
    <cellStyle name="常规 3 2 9" xfId="32270"/>
    <cellStyle name="常规 3 2 9 2" xfId="45565"/>
    <cellStyle name="常规 3 3" xfId="21721"/>
    <cellStyle name="常规 3 3 2" xfId="45566"/>
    <cellStyle name="常规 3 3 2 2" xfId="45567"/>
    <cellStyle name="常规 3 3 2 2 2" xfId="29732"/>
    <cellStyle name="常规 3 3 2 2 2 2" xfId="45568"/>
    <cellStyle name="常规 3 3 2 2 2 2 2" xfId="45570"/>
    <cellStyle name="常规 3 3 2 2 2 3" xfId="45571"/>
    <cellStyle name="常规 3 3 2 2 2 3 2" xfId="40579"/>
    <cellStyle name="常规 3 3 2 2 2 4" xfId="45572"/>
    <cellStyle name="常规 3 3 2 2 3" xfId="45573"/>
    <cellStyle name="常规 3 3 2 2 3 2" xfId="45574"/>
    <cellStyle name="常规 3 3 2 2 3 2 2" xfId="45575"/>
    <cellStyle name="常规 3 3 2 2 3 3" xfId="45576"/>
    <cellStyle name="常规 3 3 2 2 4" xfId="45577"/>
    <cellStyle name="常规 3 3 2 2 4 2" xfId="45578"/>
    <cellStyle name="常规 3 3 2 2 5" xfId="45579"/>
    <cellStyle name="常规 3 3 2 2 5 2" xfId="45580"/>
    <cellStyle name="常规 3 3 2 2 6" xfId="45581"/>
    <cellStyle name="常规 3 3 2 2 6 2" xfId="27077"/>
    <cellStyle name="常规 3 3 2 3" xfId="45582"/>
    <cellStyle name="常规 3 3 2 3 2" xfId="5348"/>
    <cellStyle name="常规 3 3 2 3 2 2" xfId="4373"/>
    <cellStyle name="常规 3 3 2 3 2 2 2" xfId="2592"/>
    <cellStyle name="常规 3 3 2 3 2 3" xfId="4330"/>
    <cellStyle name="常规 3 3 2 3 2 3 2" xfId="4346"/>
    <cellStyle name="常规 3 3 2 3 3" xfId="2389"/>
    <cellStyle name="常规 3 3 2 3 4" xfId="2650"/>
    <cellStyle name="常规 3 3 2 3 4 2" xfId="2666"/>
    <cellStyle name="常规 3 3 2 3 5" xfId="2680"/>
    <cellStyle name="常规 3 3 2 3 5 2" xfId="4947"/>
    <cellStyle name="常规 3 3 2 4" xfId="45583"/>
    <cellStyle name="常规 3 3 2 4 2" xfId="10169"/>
    <cellStyle name="常规 3 3 2 4 2 2" xfId="45584"/>
    <cellStyle name="常规 3 3 2 4 3" xfId="31394"/>
    <cellStyle name="常规 3 3 2 4 3 2" xfId="31396"/>
    <cellStyle name="常规 3 3 2 5" xfId="45585"/>
    <cellStyle name="常规 3 3 2 5 2" xfId="45586"/>
    <cellStyle name="常规 3 3 2 5 2 2" xfId="37646"/>
    <cellStyle name="常规 3 3 2 5 3" xfId="31404"/>
    <cellStyle name="常规 3 3 2 6" xfId="29744"/>
    <cellStyle name="常规 3 3 2 6 2" xfId="29818"/>
    <cellStyle name="常规 3 3 2 7" xfId="34905"/>
    <cellStyle name="常规 3 3 2 7 2" xfId="45587"/>
    <cellStyle name="常规 3 3 3" xfId="45588"/>
    <cellStyle name="常规 3 3 3 2" xfId="45589"/>
    <cellStyle name="常规 3 3 3 2 2" xfId="45590"/>
    <cellStyle name="常规 3 3 3 2 2 2" xfId="7273"/>
    <cellStyle name="常规 3 3 3 2 2 2 2" xfId="3473"/>
    <cellStyle name="常规 3 3 3 2 2 3" xfId="267"/>
    <cellStyle name="常规 3 3 3 2 3" xfId="45591"/>
    <cellStyle name="常规 3 3 3 2 3 2" xfId="7298"/>
    <cellStyle name="常规 3 3 3 3" xfId="45592"/>
    <cellStyle name="常规 3 3 3 3 2" xfId="973"/>
    <cellStyle name="常规 3 3 3 3 2 2" xfId="389"/>
    <cellStyle name="常规 3 3 3 3 3" xfId="10197"/>
    <cellStyle name="常规 3 3 3 3 3 2" xfId="2928"/>
    <cellStyle name="常规 3 3 3 4" xfId="45593"/>
    <cellStyle name="常规 3 3 3 4 2" xfId="1049"/>
    <cellStyle name="常规 3 3 3 4 2 2" xfId="3581"/>
    <cellStyle name="常规 3 3 3 4 3" xfId="10208"/>
    <cellStyle name="常规 3 3 3 5" xfId="45594"/>
    <cellStyle name="常规 3 3 3 5 2" xfId="35187"/>
    <cellStyle name="常规 3 3 3 6" xfId="45595"/>
    <cellStyle name="常规 3 3 3 6 2" xfId="45596"/>
    <cellStyle name="常规 3 3 4" xfId="45597"/>
    <cellStyle name="常规 3 3 4 2" xfId="20193"/>
    <cellStyle name="常规 3 3 4 2 2" xfId="45598"/>
    <cellStyle name="常规 3 3 4 3" xfId="20201"/>
    <cellStyle name="常规 3 3 4 3 2" xfId="1530"/>
    <cellStyle name="常规 3 3 4 4" xfId="45599"/>
    <cellStyle name="常规 3 3 5" xfId="45600"/>
    <cellStyle name="常规 3 3 5 2" xfId="20213"/>
    <cellStyle name="常规 3 3 6" xfId="45601"/>
    <cellStyle name="常规 3 3 6 2" xfId="45602"/>
    <cellStyle name="常规 3 3 7" xfId="40773"/>
    <cellStyle name="常规 3 3 8" xfId="40778"/>
    <cellStyle name="常规 3 3 9" xfId="40782"/>
    <cellStyle name="常规 3 3 9 2" xfId="40784"/>
    <cellStyle name="常规 3 4" xfId="21725"/>
    <cellStyle name="常规 3 4 10" xfId="42757"/>
    <cellStyle name="常规 3 4 10 2" xfId="45603"/>
    <cellStyle name="常规 3 4 2" xfId="38755"/>
    <cellStyle name="常规 3 4 2 2" xfId="45604"/>
    <cellStyle name="常规 3 4 2 2 2" xfId="29806"/>
    <cellStyle name="常规 3 4 2 2 2 2" xfId="45605"/>
    <cellStyle name="常规 3 4 2 2 2 2 2" xfId="45606"/>
    <cellStyle name="常规 3 4 2 2 2 3" xfId="45607"/>
    <cellStyle name="常规 3 4 2 2 2 3 2" xfId="45608"/>
    <cellStyle name="常规 3 4 2 2 3" xfId="45609"/>
    <cellStyle name="常规 3 4 2 2 3 2" xfId="45610"/>
    <cellStyle name="常规 3 4 2 2 3 2 2" xfId="45611"/>
    <cellStyle name="常规 3 4 2 2 3 2 2 2" xfId="25487"/>
    <cellStyle name="常规 3 4 2 2 3 3" xfId="45612"/>
    <cellStyle name="常规 3 4 2 2 3 4" xfId="45613"/>
    <cellStyle name="常规 3 4 2 2 3 4 2" xfId="45615"/>
    <cellStyle name="常规 3 4 2 2 4" xfId="45617"/>
    <cellStyle name="常规 3 4 2 2 5" xfId="45618"/>
    <cellStyle name="常规 3 4 2 2 5 2" xfId="45619"/>
    <cellStyle name="常规 3 4 2 2 6" xfId="45620"/>
    <cellStyle name="常规 3 4 2 2 6 2" xfId="45621"/>
    <cellStyle name="常规 3 4 2 3" xfId="45622"/>
    <cellStyle name="常规 3 4 2 3 2" xfId="10131"/>
    <cellStyle name="常规 3 4 2 3 2 2" xfId="10138"/>
    <cellStyle name="常规 3 4 2 3 2 2 2" xfId="10313"/>
    <cellStyle name="常规 3 4 2 3 3" xfId="10359"/>
    <cellStyle name="常规 3 4 2 3 4" xfId="10362"/>
    <cellStyle name="常规 3 4 2 3 4 2" xfId="8786"/>
    <cellStyle name="常规 3 4 2 3 5" xfId="10368"/>
    <cellStyle name="常规 3 4 2 3 5 2" xfId="8911"/>
    <cellStyle name="常规 3 4 2 4" xfId="45623"/>
    <cellStyle name="常规 3 4 2 4 2" xfId="10403"/>
    <cellStyle name="常规 3 4 2 5" xfId="45624"/>
    <cellStyle name="常规 3 4 2 5 2" xfId="44969"/>
    <cellStyle name="常规 3 4 3" xfId="25593"/>
    <cellStyle name="常规 3 4 3 2" xfId="25597"/>
    <cellStyle name="常规 3 4 3 2 2" xfId="45625"/>
    <cellStyle name="常规 3 4 3 2 2 2" xfId="45626"/>
    <cellStyle name="常规 3 4 3 2 3" xfId="45627"/>
    <cellStyle name="常规 3 4 3 2 3 2" xfId="45628"/>
    <cellStyle name="常规 3 4 3 3" xfId="25600"/>
    <cellStyle name="常规 3 4 3 3 2" xfId="45102"/>
    <cellStyle name="常规 3 4 3 3 2 2" xfId="45629"/>
    <cellStyle name="常规 3 4 3 3 2 2 2" xfId="33679"/>
    <cellStyle name="常规 3 4 3 3 3" xfId="45104"/>
    <cellStyle name="常规 3 4 3 3 4" xfId="45114"/>
    <cellStyle name="常规 3 4 3 3 4 2" xfId="45116"/>
    <cellStyle name="常规 3 4 3 4" xfId="25603"/>
    <cellStyle name="常规 3 4 3 5" xfId="45630"/>
    <cellStyle name="常规 3 4 3 5 2" xfId="35397"/>
    <cellStyle name="常规 3 4 3 6" xfId="45631"/>
    <cellStyle name="常规 3 4 3 6 2" xfId="25307"/>
    <cellStyle name="常规 3 4 4" xfId="25606"/>
    <cellStyle name="常规 3 4 4 2" xfId="32203"/>
    <cellStyle name="常规 3 4 4 2 2" xfId="45632"/>
    <cellStyle name="常规 3 4 4 2 2 2" xfId="45633"/>
    <cellStyle name="常规 3 4 4 2 3" xfId="33266"/>
    <cellStyle name="常规 3 4 4 2 3 2" xfId="45634"/>
    <cellStyle name="常规 3 4 4 3" xfId="45635"/>
    <cellStyle name="常规 3 4 4 4" xfId="45636"/>
    <cellStyle name="常规 3 4 4 4 2" xfId="45637"/>
    <cellStyle name="常规 3 4 4 5" xfId="45638"/>
    <cellStyle name="常规 3 4 4 5 2" xfId="45278"/>
    <cellStyle name="常规 3 4 5" xfId="25611"/>
    <cellStyle name="常规 3 4 5 2" xfId="45639"/>
    <cellStyle name="常规 3 4 5 2 2" xfId="45640"/>
    <cellStyle name="常规 3 4 5 3" xfId="45641"/>
    <cellStyle name="常规 3 4 6" xfId="25613"/>
    <cellStyle name="常规 3 4 6 2" xfId="2442"/>
    <cellStyle name="常规 3 4 7" xfId="32282"/>
    <cellStyle name="常规 3 4 7 2" xfId="32284"/>
    <cellStyle name="常规 3 4 8" xfId="32289"/>
    <cellStyle name="常规 3 4 8 2" xfId="45642"/>
    <cellStyle name="常规 3 4 9" xfId="1014"/>
    <cellStyle name="常规 3 4 9 2" xfId="45643"/>
    <cellStyle name="常规 3 5" xfId="45644"/>
    <cellStyle name="常规 3 5 2" xfId="38759"/>
    <cellStyle name="常规 3 5 2 2" xfId="45645"/>
    <cellStyle name="常规 3 5 2 2 2" xfId="32919"/>
    <cellStyle name="常规 3 5 2 2 2 2" xfId="45646"/>
    <cellStyle name="常规 3 5 2 2 2 2 2" xfId="16474"/>
    <cellStyle name="常规 3 5 2 2 2 3" xfId="45647"/>
    <cellStyle name="常规 3 5 2 2 2 3 2" xfId="45648"/>
    <cellStyle name="常规 3 5 2 2 3" xfId="45649"/>
    <cellStyle name="常规 3 5 2 2 3 2" xfId="45650"/>
    <cellStyle name="常规 3 5 2 2 3 2 2" xfId="45651"/>
    <cellStyle name="常规 3 5 2 2 3 2 2 2" xfId="38965"/>
    <cellStyle name="常规 3 5 2 2 3 3" xfId="45652"/>
    <cellStyle name="常规 3 5 2 2 3 4" xfId="45653"/>
    <cellStyle name="常规 3 5 2 2 3 4 2" xfId="45654"/>
    <cellStyle name="常规 3 5 2 2 4" xfId="45655"/>
    <cellStyle name="常规 3 5 2 2 5" xfId="45656"/>
    <cellStyle name="常规 3 5 2 2 5 2" xfId="45657"/>
    <cellStyle name="常规 3 5 2 2 6" xfId="45658"/>
    <cellStyle name="常规 3 5 2 2 6 2" xfId="28592"/>
    <cellStyle name="常规 3 5 2 3" xfId="45659"/>
    <cellStyle name="常规 3 5 2 3 2" xfId="45660"/>
    <cellStyle name="常规 3 5 2 3 2 2" xfId="45661"/>
    <cellStyle name="常规 3 5 2 3 2 2 2" xfId="24885"/>
    <cellStyle name="常规 3 5 2 3 3" xfId="29013"/>
    <cellStyle name="常规 3 5 2 3 4" xfId="29016"/>
    <cellStyle name="常规 3 5 2 3 4 2" xfId="20736"/>
    <cellStyle name="常规 3 5 2 3 5" xfId="31496"/>
    <cellStyle name="常规 3 5 2 3 5 2" xfId="45662"/>
    <cellStyle name="常规 3 5 2 4" xfId="45663"/>
    <cellStyle name="常规 3 5 2 4 2" xfId="45664"/>
    <cellStyle name="常规 3 5 2 5" xfId="45665"/>
    <cellStyle name="常规 3 5 2 5 2" xfId="45666"/>
    <cellStyle name="常规 3 5 3" xfId="20239"/>
    <cellStyle name="常规 3 5 3 2" xfId="45667"/>
    <cellStyle name="常规 3 5 3 2 2" xfId="15490"/>
    <cellStyle name="常规 3 5 3 2 2 2" xfId="27853"/>
    <cellStyle name="常规 3 5 3 2 2 2 2" xfId="45668"/>
    <cellStyle name="常规 3 5 3 2 2 3" xfId="27855"/>
    <cellStyle name="常规 3 5 3 2 2 3 2" xfId="45669"/>
    <cellStyle name="常规 3 5 3 2 2 3 2 2" xfId="45670"/>
    <cellStyle name="常规 3 5 3 2 2 3 3" xfId="45671"/>
    <cellStyle name="常规 3 5 3 2 3" xfId="45672"/>
    <cellStyle name="常规 3 5 3 2 3 2" xfId="27861"/>
    <cellStyle name="常规 3 5 3 2 3 2 2" xfId="45673"/>
    <cellStyle name="常规 3 5 3 2 3 2 2 2" xfId="45674"/>
    <cellStyle name="常规 3 5 3 2 3 2 3" xfId="45675"/>
    <cellStyle name="常规 3 5 3 2 3 2 3 2" xfId="45676"/>
    <cellStyle name="常规 3 5 3 2 3 2 3 2 2" xfId="9958"/>
    <cellStyle name="常规 3 5 3 2 3 2 3 3" xfId="42315"/>
    <cellStyle name="常规 3 5 3 2 3 3" xfId="45677"/>
    <cellStyle name="常规 3 5 3 2 3 3 2" xfId="45678"/>
    <cellStyle name="常规 3 5 3 2 3 4" xfId="45679"/>
    <cellStyle name="常规 3 5 3 2 3 4 2" xfId="45680"/>
    <cellStyle name="常规 3 5 3 2 3 4 2 2" xfId="45681"/>
    <cellStyle name="常规 3 5 3 2 3 4 3" xfId="45682"/>
    <cellStyle name="常规 3 5 3 2 4" xfId="45683"/>
    <cellStyle name="常规 3 5 3 2 4 2" xfId="45684"/>
    <cellStyle name="常规 3 5 3 2 5" xfId="45685"/>
    <cellStyle name="常规 3 5 3 2 5 2" xfId="45686"/>
    <cellStyle name="常规 3 5 3 2 5 2 2" xfId="45687"/>
    <cellStyle name="常规 3 5 3 2 5 3" xfId="45688"/>
    <cellStyle name="常规 3 5 3 2 6" xfId="45689"/>
    <cellStyle name="常规 3 5 3 2 6 2" xfId="28761"/>
    <cellStyle name="常规 3 5 3 3" xfId="45690"/>
    <cellStyle name="常规 3 5 3 3 2" xfId="45691"/>
    <cellStyle name="常规 3 5 3 3 2 2" xfId="23672"/>
    <cellStyle name="常规 3 5 3 3 2 2 2" xfId="45692"/>
    <cellStyle name="常规 3 5 3 3 2 3" xfId="23659"/>
    <cellStyle name="常规 3 5 3 3 2 3 2" xfId="45693"/>
    <cellStyle name="常规 3 5 3 3 2 3 2 2" xfId="45694"/>
    <cellStyle name="常规 3 5 3 3 2 3 3" xfId="45695"/>
    <cellStyle name="常规 3 5 3 3 3" xfId="45696"/>
    <cellStyle name="常规 3 5 3 3 3 2" xfId="26230"/>
    <cellStyle name="常规 3 5 3 3 4" xfId="45697"/>
    <cellStyle name="常规 3 5 3 3 4 2" xfId="45698"/>
    <cellStyle name="常规 3 5 3 3 4 2 2" xfId="45699"/>
    <cellStyle name="常规 3 5 3 3 4 3" xfId="45700"/>
    <cellStyle name="常规 3 5 3 4" xfId="45701"/>
    <cellStyle name="常规 3 5 3 4 2" xfId="45702"/>
    <cellStyle name="常规 3 5 3 5" xfId="45703"/>
    <cellStyle name="常规 3 5 3 5 2" xfId="45704"/>
    <cellStyle name="常规 3 5 3 5 2 2" xfId="18052"/>
    <cellStyle name="常规 3 5 3 5 3" xfId="45705"/>
    <cellStyle name="常规 3 5 3 6" xfId="45706"/>
    <cellStyle name="常规 3 5 3 6 2" xfId="45707"/>
    <cellStyle name="常规 3 5 4" xfId="20259"/>
    <cellStyle name="常规 3 5 4 2" xfId="45708"/>
    <cellStyle name="常规 3 5 4 2 2" xfId="45709"/>
    <cellStyle name="常规 3 5 4 2 2 2" xfId="45710"/>
    <cellStyle name="常规 3 5 4 3" xfId="45711"/>
    <cellStyle name="常规 3 5 4 3 2" xfId="45712"/>
    <cellStyle name="常规 3 5 4 3 2 2" xfId="45713"/>
    <cellStyle name="常规 3 5 4 3 2 2 2" xfId="45714"/>
    <cellStyle name="常规 3 5 4 3 3" xfId="31513"/>
    <cellStyle name="常规 3 5 4 3 4" xfId="31517"/>
    <cellStyle name="常规 3 5 4 3 4 2" xfId="45715"/>
    <cellStyle name="常规 3 5 4 4" xfId="45716"/>
    <cellStyle name="常规 3 5 4 5" xfId="45717"/>
    <cellStyle name="常规 3 5 4 5 2" xfId="45718"/>
    <cellStyle name="常规 3 5 4 6" xfId="45719"/>
    <cellStyle name="常规 3 5 4 6 2" xfId="45720"/>
    <cellStyle name="常规 3 5 5" xfId="20273"/>
    <cellStyle name="常规 3 5 5 2" xfId="2911"/>
    <cellStyle name="常规 3 5 5 2 2" xfId="45721"/>
    <cellStyle name="常规 3 5 5 2 2 2" xfId="45722"/>
    <cellStyle name="常规 3 5 5 3" xfId="45723"/>
    <cellStyle name="常规 3 5 5 4" xfId="45724"/>
    <cellStyle name="常规 3 5 5 4 2" xfId="45725"/>
    <cellStyle name="常规 3 5 6" xfId="20280"/>
    <cellStyle name="常规 3 5 6 2" xfId="3042"/>
    <cellStyle name="常规 3 5 7" xfId="20284"/>
    <cellStyle name="常规 3 5 7 2" xfId="32294"/>
    <cellStyle name="常规 3 6" xfId="45726"/>
    <cellStyle name="常规 3 6 2" xfId="45728"/>
    <cellStyle name="常规 3 6 2 2" xfId="45730"/>
    <cellStyle name="常规 3 6 2 2 2" xfId="45731"/>
    <cellStyle name="常规 3 6 2 2 2 2" xfId="45732"/>
    <cellStyle name="常规 3 6 2 2 3" xfId="45733"/>
    <cellStyle name="常规 3 6 2 3" xfId="3519"/>
    <cellStyle name="常规 3 6 2 3 2" xfId="25732"/>
    <cellStyle name="常规 3 6 3" xfId="45734"/>
    <cellStyle name="常规 3 6 3 2" xfId="45735"/>
    <cellStyle name="常规 3 6 3 2 2" xfId="45736"/>
    <cellStyle name="常规 3 6 3 2 2 2" xfId="45737"/>
    <cellStyle name="常规 3 6 3 3" xfId="20295"/>
    <cellStyle name="常规 3 6 3 4" xfId="20299"/>
    <cellStyle name="常规 3 6 3 4 2" xfId="25774"/>
    <cellStyle name="常规 3 6 3 5" xfId="20302"/>
    <cellStyle name="常规 3 6 3 5 2" xfId="35444"/>
    <cellStyle name="常规 3 6 4" xfId="45738"/>
    <cellStyle name="常规 3 6 5" xfId="45739"/>
    <cellStyle name="常规 3 6 5 2" xfId="45740"/>
    <cellStyle name="常规 3 6 6" xfId="20315"/>
    <cellStyle name="常规 3 6 6 2" xfId="32303"/>
    <cellStyle name="常规 3 7" xfId="45741"/>
    <cellStyle name="常规 3 7 2" xfId="45743"/>
    <cellStyle name="常规 3 7 2 2" xfId="45744"/>
    <cellStyle name="常规 3 7 2 2 2" xfId="45745"/>
    <cellStyle name="常规 3 7 2 3" xfId="36379"/>
    <cellStyle name="常规 3 7 2 3 2" xfId="20776"/>
    <cellStyle name="常规 3 7 3" xfId="45746"/>
    <cellStyle name="常规 3 7 4" xfId="45747"/>
    <cellStyle name="常规 3 7 4 2" xfId="45748"/>
    <cellStyle name="常规 3 7 5" xfId="45749"/>
    <cellStyle name="常规 3 7 5 2" xfId="4078"/>
    <cellStyle name="常规 3 8" xfId="45750"/>
    <cellStyle name="常规 3 8 2" xfId="45751"/>
    <cellStyle name="常规 3 8 2 2" xfId="37063"/>
    <cellStyle name="常规 3 8 3" xfId="45752"/>
    <cellStyle name="常规 3 9" xfId="30645"/>
    <cellStyle name="常规 3 9 2" xfId="30647"/>
    <cellStyle name="常规 4" xfId="38130"/>
    <cellStyle name="常规 4 10" xfId="13560"/>
    <cellStyle name="常规 4 11" xfId="45753"/>
    <cellStyle name="常规 4 12" xfId="45754"/>
    <cellStyle name="常规 4 12 2" xfId="45755"/>
    <cellStyle name="常规 4 2" xfId="26612"/>
    <cellStyle name="常规 4 2 10" xfId="45756"/>
    <cellStyle name="常规 4 2 10 2" xfId="45757"/>
    <cellStyle name="常规 4 2 11" xfId="45758"/>
    <cellStyle name="常规 4 2 11 2" xfId="45759"/>
    <cellStyle name="常规 4 2 2" xfId="45760"/>
    <cellStyle name="常规 4 2 2 2" xfId="45761"/>
    <cellStyle name="常规 4 2 2 2 2" xfId="45762"/>
    <cellStyle name="常规 4 2 2 2 2 2" xfId="45763"/>
    <cellStyle name="常规 4 2 2 2 2 2 2" xfId="45764"/>
    <cellStyle name="常规 4 2 2 2 2 3" xfId="45765"/>
    <cellStyle name="常规 4 2 2 2 2 3 2" xfId="29295"/>
    <cellStyle name="常规 4 2 2 2 2 4" xfId="45766"/>
    <cellStyle name="常规 4 2 2 2 3" xfId="45767"/>
    <cellStyle name="常规 4 2 2 2 3 2" xfId="45768"/>
    <cellStyle name="常规 4 2 2 2 3 2 2" xfId="44932"/>
    <cellStyle name="常规 4 2 2 2 3 3" xfId="45769"/>
    <cellStyle name="常规 4 2 2 2 4" xfId="45770"/>
    <cellStyle name="常规 4 2 2 2 4 2" xfId="45771"/>
    <cellStyle name="常规 4 2 2 2 5" xfId="45772"/>
    <cellStyle name="常规 4 2 2 2 5 2" xfId="45773"/>
    <cellStyle name="常规 4 2 2 2 6" xfId="45774"/>
    <cellStyle name="常规 4 2 2 2 6 2" xfId="30599"/>
    <cellStyle name="常规 4 2 2 2 7" xfId="45775"/>
    <cellStyle name="常规 4 2 2 2 7 2" xfId="43601"/>
    <cellStyle name="常规 4 2 2 3" xfId="45776"/>
    <cellStyle name="常规 4 2 2 3 2" xfId="45777"/>
    <cellStyle name="常规 4 2 2 3 2 2" xfId="45778"/>
    <cellStyle name="常规 4 2 2 3 3" xfId="8308"/>
    <cellStyle name="常规 4 2 2 3 3 2" xfId="45779"/>
    <cellStyle name="常规 4 2 2 4" xfId="45780"/>
    <cellStyle name="常规 4 2 2 4 2" xfId="45781"/>
    <cellStyle name="常规 4 2 2 4 2 2" xfId="45782"/>
    <cellStyle name="常规 4 2 2 4 3" xfId="45783"/>
    <cellStyle name="常规 4 2 2 5" xfId="45784"/>
    <cellStyle name="常规 4 2 2 5 2" xfId="45785"/>
    <cellStyle name="常规 4 2 2 6" xfId="41291"/>
    <cellStyle name="常规 4 2 2 6 2" xfId="45786"/>
    <cellStyle name="常规 4 2 2 7" xfId="41293"/>
    <cellStyle name="常规 4 2 2 7 2" xfId="27323"/>
    <cellStyle name="常规 4 2 3" xfId="45787"/>
    <cellStyle name="常规 4 2 3 2" xfId="45788"/>
    <cellStyle name="常规 4 2 3 2 2" xfId="28047"/>
    <cellStyle name="常规 4 2 3 2 2 2" xfId="45789"/>
    <cellStyle name="常规 4 2 3 2 3" xfId="28050"/>
    <cellStyle name="常规 4 2 3 3" xfId="45790"/>
    <cellStyle name="常规 4 2 3 3 2" xfId="45127"/>
    <cellStyle name="常规 4 2 3 4" xfId="45791"/>
    <cellStyle name="常规 4 2 3 4 2" xfId="39795"/>
    <cellStyle name="常规 4 2 3 5" xfId="45792"/>
    <cellStyle name="常规 4 2 4" xfId="45793"/>
    <cellStyle name="常规 4 2 4 2" xfId="45794"/>
    <cellStyle name="常规 4 2 4 2 2" xfId="45795"/>
    <cellStyle name="常规 4 2 4 3" xfId="45796"/>
    <cellStyle name="常规 4 2 5" xfId="43027"/>
    <cellStyle name="常规 4 2 5 2" xfId="4272"/>
    <cellStyle name="常规 4 2 5 2 2" xfId="4280"/>
    <cellStyle name="常规 4 2 5 3" xfId="2534"/>
    <cellStyle name="常规 4 2 6" xfId="43029"/>
    <cellStyle name="常规 4 2 6 2" xfId="4551"/>
    <cellStyle name="常规 4 2 7" xfId="43031"/>
    <cellStyle name="常规 4 2 7 2" xfId="4746"/>
    <cellStyle name="常规 4 2 8" xfId="18755"/>
    <cellStyle name="常规 4 2 9" xfId="18758"/>
    <cellStyle name="常规 4 3" xfId="26615"/>
    <cellStyle name="常规 4 3 10" xfId="45797"/>
    <cellStyle name="常规 4 3 10 2" xfId="1124"/>
    <cellStyle name="常规 4 3 2" xfId="45798"/>
    <cellStyle name="常规 4 3 2 2" xfId="45799"/>
    <cellStyle name="常规 4 3 2 2 2" xfId="45800"/>
    <cellStyle name="常规 4 3 2 2 2 2" xfId="45801"/>
    <cellStyle name="常规 4 3 2 2 2 2 2" xfId="45802"/>
    <cellStyle name="常规 4 3 2 2 2 3" xfId="45804"/>
    <cellStyle name="常规 4 3 2 2 3" xfId="45805"/>
    <cellStyle name="常规 4 3 2 2 3 2" xfId="45806"/>
    <cellStyle name="常规 4 3 2 2 4" xfId="45807"/>
    <cellStyle name="常规 4 3 2 2 4 2" xfId="45808"/>
    <cellStyle name="常规 4 3 2 3" xfId="45809"/>
    <cellStyle name="常规 4 3 2 3 2" xfId="45810"/>
    <cellStyle name="常规 4 3 2 3 2 2" xfId="45811"/>
    <cellStyle name="常规 4 3 2 4" xfId="45812"/>
    <cellStyle name="常规 4 3 2 4 2" xfId="45813"/>
    <cellStyle name="常规 4 3 2 5" xfId="45814"/>
    <cellStyle name="常规 4 3 2 5 2" xfId="18550"/>
    <cellStyle name="常规 4 3 2 6" xfId="45815"/>
    <cellStyle name="常规 4 3 2 6 2" xfId="45816"/>
    <cellStyle name="常规 4 3 3" xfId="45817"/>
    <cellStyle name="常规 4 3 3 2" xfId="45818"/>
    <cellStyle name="常规 4 3 3 2 2" xfId="45819"/>
    <cellStyle name="常规 4 3 3 3" xfId="45820"/>
    <cellStyle name="常规 4 3 3 3 2" xfId="45821"/>
    <cellStyle name="常规 4 3 3 4" xfId="45822"/>
    <cellStyle name="常规 4 3 4" xfId="45823"/>
    <cellStyle name="常规 4 3 4 2" xfId="45824"/>
    <cellStyle name="常规 4 3 5" xfId="45825"/>
    <cellStyle name="常规 4 3 5 2" xfId="45826"/>
    <cellStyle name="常规 4 3 6" xfId="45827"/>
    <cellStyle name="常规 4 3 6 2" xfId="25981"/>
    <cellStyle name="常规 4 3 7" xfId="45828"/>
    <cellStyle name="常规 4 3 7 2" xfId="15425"/>
    <cellStyle name="常规 4 3 8" xfId="45829"/>
    <cellStyle name="常规 4 3 8 2" xfId="45830"/>
    <cellStyle name="常规 4 3 9" xfId="45831"/>
    <cellStyle name="常规 4 3 9 2" xfId="15591"/>
    <cellStyle name="常规 4 4" xfId="45832"/>
    <cellStyle name="常规 4 4 2" xfId="38769"/>
    <cellStyle name="常规 4 4 2 2" xfId="29378"/>
    <cellStyle name="常规 4 4 2 2 2" xfId="45833"/>
    <cellStyle name="常规 4 4 2 2 2 2" xfId="33425"/>
    <cellStyle name="常规 4 4 2 2 3" xfId="45834"/>
    <cellStyle name="常规 4 4 2 3" xfId="29381"/>
    <cellStyle name="常规 4 4 2 3 2" xfId="42409"/>
    <cellStyle name="常规 4 4 2 4" xfId="29385"/>
    <cellStyle name="常规 4 4 2 4 2" xfId="42422"/>
    <cellStyle name="常规 4 4 3" xfId="171"/>
    <cellStyle name="常规 4 4 3 2" xfId="14297"/>
    <cellStyle name="常规 4 4 3 2 2" xfId="45835"/>
    <cellStyle name="常规 4 4 3 2 2 2" xfId="45836"/>
    <cellStyle name="常规 4 4 3 2 3" xfId="45837"/>
    <cellStyle name="常规 4 4 3 3" xfId="20402"/>
    <cellStyle name="常规 4 4 3 3 2" xfId="45838"/>
    <cellStyle name="常规 4 4 3 3 2 2" xfId="45839"/>
    <cellStyle name="常规 4 4 3 3 3" xfId="45840"/>
    <cellStyle name="常规 4 4 3 4" xfId="45841"/>
    <cellStyle name="常规 4 4 3 4 2" xfId="39824"/>
    <cellStyle name="常规 4 4 3 5" xfId="45842"/>
    <cellStyle name="常规 4 4 3 5 2" xfId="14621"/>
    <cellStyle name="常规 4 4 3 5 3" xfId="45843"/>
    <cellStyle name="常规 4 4 4" xfId="529"/>
    <cellStyle name="常规 4 4 4 2" xfId="29393"/>
    <cellStyle name="常规 4 4 4 2 2" xfId="45844"/>
    <cellStyle name="常规 4 4 4 3" xfId="45845"/>
    <cellStyle name="常规 4 4 5" xfId="20405"/>
    <cellStyle name="常规 4 4 5 2" xfId="45846"/>
    <cellStyle name="常规 4 4 6" xfId="45847"/>
    <cellStyle name="常规 4 4 6 2" xfId="45848"/>
    <cellStyle name="常规 4 5" xfId="45849"/>
    <cellStyle name="常规 4 5 2" xfId="38773"/>
    <cellStyle name="常规 4 5 2 2" xfId="45850"/>
    <cellStyle name="常规 4 5 2 2 2" xfId="45851"/>
    <cellStyle name="常规 4 5 2 3" xfId="45852"/>
    <cellStyle name="常规 4 5 2 3 2" xfId="42626"/>
    <cellStyle name="常规 4 5 2 4" xfId="45853"/>
    <cellStyle name="常规 4 5 2 4 2" xfId="42635"/>
    <cellStyle name="常规 4 5 3" xfId="38775"/>
    <cellStyle name="常规 4 5 4" xfId="45854"/>
    <cellStyle name="常规 4 5 4 2" xfId="45855"/>
    <cellStyle name="常规 4 5 5" xfId="45856"/>
    <cellStyle name="常规 4 5 5 2" xfId="45857"/>
    <cellStyle name="常规 4 5 6" xfId="45858"/>
    <cellStyle name="常规 4 5 6 2" xfId="45859"/>
    <cellStyle name="常规 4 6" xfId="45860"/>
    <cellStyle name="常规 4 6 2" xfId="45862"/>
    <cellStyle name="常规 4 6 2 2" xfId="14416"/>
    <cellStyle name="常规 4 6 3" xfId="45863"/>
    <cellStyle name="常规 4 6 3 2" xfId="14451"/>
    <cellStyle name="常规 4 6 4" xfId="45864"/>
    <cellStyle name="常规 4 7" xfId="45865"/>
    <cellStyle name="常规 4 7 2" xfId="45866"/>
    <cellStyle name="常规 4 8" xfId="37220"/>
    <cellStyle name="常规 4 8 2" xfId="45867"/>
    <cellStyle name="常规 4 9" xfId="30667"/>
    <cellStyle name="常规 4 9 2" xfId="30670"/>
    <cellStyle name="常规 5" xfId="45868"/>
    <cellStyle name="常规 5 10" xfId="45869"/>
    <cellStyle name="常规 5 10 2" xfId="45870"/>
    <cellStyle name="常规 5 11" xfId="9846"/>
    <cellStyle name="常规 5 12" xfId="45871"/>
    <cellStyle name="常规 5 13" xfId="37855"/>
    <cellStyle name="常规 5 13 2" xfId="37858"/>
    <cellStyle name="常规 5 2" xfId="13393"/>
    <cellStyle name="常规 5 2 10" xfId="45873"/>
    <cellStyle name="常规 5 2 10 2" xfId="45874"/>
    <cellStyle name="常规 5 2 11" xfId="45875"/>
    <cellStyle name="常规 5 2 11 2" xfId="45876"/>
    <cellStyle name="常规 5 2 2" xfId="42473"/>
    <cellStyle name="常规 5 2 2 2" xfId="45877"/>
    <cellStyle name="常规 5 2 2 2 2" xfId="45878"/>
    <cellStyle name="常规 5 2 2 2 2 2" xfId="45879"/>
    <cellStyle name="常规 5 2 2 2 2 2 2" xfId="45881"/>
    <cellStyle name="常规 5 2 2 2 2 3" xfId="45883"/>
    <cellStyle name="常规 5 2 2 2 2 3 2" xfId="26332"/>
    <cellStyle name="常规 5 2 2 2 2 4" xfId="45884"/>
    <cellStyle name="常规 5 2 2 2 3" xfId="45885"/>
    <cellStyle name="常规 5 2 2 2 3 2" xfId="45886"/>
    <cellStyle name="常规 5 2 2 2 4" xfId="45888"/>
    <cellStyle name="常规 5 2 2 2 4 2" xfId="9499"/>
    <cellStyle name="常规 5 2 2 2 5" xfId="45889"/>
    <cellStyle name="常规 5 2 2 2 5 2" xfId="45890"/>
    <cellStyle name="常规 5 2 2 2 6" xfId="45891"/>
    <cellStyle name="常规 5 2 2 2 6 2" xfId="32356"/>
    <cellStyle name="常规 5 2 2 3" xfId="45892"/>
    <cellStyle name="常规 5 2 2 3 2" xfId="45893"/>
    <cellStyle name="常规 5 2 2 3 2 2" xfId="45894"/>
    <cellStyle name="常规 5 2 2 3 3" xfId="45896"/>
    <cellStyle name="常规 5 2 2 3 3 2" xfId="45897"/>
    <cellStyle name="常规 5 2 2 4" xfId="45898"/>
    <cellStyle name="常规 5 2 2 4 2" xfId="45899"/>
    <cellStyle name="常规 5 2 2 4 2 2" xfId="42656"/>
    <cellStyle name="常规 5 2 2 4 3" xfId="45900"/>
    <cellStyle name="常规 5 2 2 5" xfId="45901"/>
    <cellStyle name="常规 5 2 2 5 2" xfId="45902"/>
    <cellStyle name="常规 5 2 2 6" xfId="41468"/>
    <cellStyle name="常规 5 2 2 6 2" xfId="23158"/>
    <cellStyle name="常规 5 2 2 7" xfId="41470"/>
    <cellStyle name="常规 5 2 2 7 2" xfId="45903"/>
    <cellStyle name="常规 5 2 3" xfId="5468"/>
    <cellStyle name="常规 5 2 3 2" xfId="5472"/>
    <cellStyle name="常规 5 2 3 2 2" xfId="28326"/>
    <cellStyle name="常规 5 2 3 2 2 2" xfId="45904"/>
    <cellStyle name="常规 5 2 3 2 3" xfId="28328"/>
    <cellStyle name="常规 5 2 3 3" xfId="45906"/>
    <cellStyle name="常规 5 2 3 3 2" xfId="45907"/>
    <cellStyle name="常规 5 2 3 4" xfId="45908"/>
    <cellStyle name="常规 5 2 3 4 2" xfId="45909"/>
    <cellStyle name="常规 5 2 3 5" xfId="45910"/>
    <cellStyle name="常规 5 2 4" xfId="5477"/>
    <cellStyle name="常规 5 2 4 2" xfId="45911"/>
    <cellStyle name="常规 5 2 4 2 2" xfId="45912"/>
    <cellStyle name="常规 5 2 4 3" xfId="45913"/>
    <cellStyle name="常规 5 2 5" xfId="21234"/>
    <cellStyle name="常规 5 2 5 2" xfId="45914"/>
    <cellStyle name="常规 5 2 5 2 2" xfId="45915"/>
    <cellStyle name="常规 5 2 5 3" xfId="45916"/>
    <cellStyle name="常规 5 2 6" xfId="21236"/>
    <cellStyle name="常规 5 2 6 2" xfId="32326"/>
    <cellStyle name="常规 5 2 7" xfId="16243"/>
    <cellStyle name="常规 5 2 7 2" xfId="32342"/>
    <cellStyle name="常规 5 2 8" xfId="16246"/>
    <cellStyle name="常规 5 2 9" xfId="16250"/>
    <cellStyle name="常规 5 3" xfId="13397"/>
    <cellStyle name="常规 5 3 10" xfId="28044"/>
    <cellStyle name="常规 5 3 10 2" xfId="45917"/>
    <cellStyle name="常规 5 3 11" xfId="5307"/>
    <cellStyle name="常规 5 3 11 2" xfId="45918"/>
    <cellStyle name="常规 5 3 2" xfId="42476"/>
    <cellStyle name="常规 5 3 2 2" xfId="45919"/>
    <cellStyle name="常规 5 3 2 2 2" xfId="45920"/>
    <cellStyle name="常规 5 3 2 2 2 2" xfId="45921"/>
    <cellStyle name="常规 5 3 2 2 2 2 2" xfId="594"/>
    <cellStyle name="常规 5 3 2 2 2 3" xfId="45922"/>
    <cellStyle name="常规 5 3 2 2 3" xfId="45923"/>
    <cellStyle name="常规 5 3 2 2 3 2" xfId="45924"/>
    <cellStyle name="常规 5 3 2 2 4" xfId="45925"/>
    <cellStyle name="常规 5 3 2 2 4 2" xfId="45926"/>
    <cellStyle name="常规 5 3 2 3" xfId="45927"/>
    <cellStyle name="常规 5 3 2 3 2" xfId="45928"/>
    <cellStyle name="常规 5 3 2 3 2 2" xfId="45929"/>
    <cellStyle name="常规 5 3 2 3 3" xfId="31906"/>
    <cellStyle name="常规 5 3 2 3 3 2" xfId="31908"/>
    <cellStyle name="常规 5 3 2 4" xfId="45930"/>
    <cellStyle name="常规 5 3 2 4 2" xfId="45931"/>
    <cellStyle name="常规 5 3 2 4 2 2" xfId="45932"/>
    <cellStyle name="常规 5 3 2 4 3" xfId="31916"/>
    <cellStyle name="常规 5 3 2 5" xfId="45933"/>
    <cellStyle name="常规 5 3 2 5 2" xfId="45934"/>
    <cellStyle name="常规 5 3 2 6" xfId="45935"/>
    <cellStyle name="常规 5 3 2 6 2" xfId="45936"/>
    <cellStyle name="常规 5 3 2 7" xfId="45937"/>
    <cellStyle name="常规 5 3 2 7 2" xfId="45938"/>
    <cellStyle name="常规 5 3 3" xfId="5493"/>
    <cellStyle name="常规 5 3 3 2" xfId="45939"/>
    <cellStyle name="常规 5 3 3 2 2" xfId="45940"/>
    <cellStyle name="常规 5 3 3 3" xfId="45941"/>
    <cellStyle name="常规 5 3 3 3 2" xfId="12791"/>
    <cellStyle name="常规 5 3 3 4" xfId="45942"/>
    <cellStyle name="常规 5 3 4" xfId="45943"/>
    <cellStyle name="常规 5 3 4 2" xfId="45944"/>
    <cellStyle name="常规 5 3 4 2 2" xfId="45945"/>
    <cellStyle name="常规 5 3 4 3" xfId="45946"/>
    <cellStyle name="常规 5 3 5" xfId="4388"/>
    <cellStyle name="常规 5 3 5 2" xfId="45947"/>
    <cellStyle name="常规 5 3 6" xfId="45948"/>
    <cellStyle name="常规 5 3 6 2" xfId="45949"/>
    <cellStyle name="常规 5 3 7" xfId="40823"/>
    <cellStyle name="常规 5 3 7 2" xfId="16576"/>
    <cellStyle name="常规 5 3 8" xfId="40827"/>
    <cellStyle name="常规 5 3 8 2" xfId="29105"/>
    <cellStyle name="常规 5 3 9" xfId="17810"/>
    <cellStyle name="常规 5 3 9 2" xfId="16613"/>
    <cellStyle name="常规 5 4" xfId="45950"/>
    <cellStyle name="常规 5 4 2" xfId="38784"/>
    <cellStyle name="常规 5 4 2 2" xfId="29470"/>
    <cellStyle name="常规 5 4 2 2 2" xfId="43169"/>
    <cellStyle name="常规 5 4 2 2 2 2" xfId="45951"/>
    <cellStyle name="常规 5 4 2 2 3" xfId="43171"/>
    <cellStyle name="常规 5 4 2 3" xfId="29472"/>
    <cellStyle name="常规 5 4 2 3 2" xfId="43175"/>
    <cellStyle name="常规 5 4 2 4" xfId="45880"/>
    <cellStyle name="常规 5 4 2 4 2" xfId="45882"/>
    <cellStyle name="常规 5 4 3" xfId="38786"/>
    <cellStyle name="常规 5 4 3 2" xfId="29475"/>
    <cellStyle name="常规 5 4 3 2 2" xfId="45952"/>
    <cellStyle name="常规 5 4 3 3" xfId="45953"/>
    <cellStyle name="常规 5 4 3 3 2" xfId="45954"/>
    <cellStyle name="常规 5 4 3 3 2 2" xfId="45955"/>
    <cellStyle name="常规 5 4 3 3 3" xfId="45956"/>
    <cellStyle name="常规 5 4 3 4" xfId="45887"/>
    <cellStyle name="常规 5 4 3 4 2" xfId="45957"/>
    <cellStyle name="常规 5 4 3 5" xfId="45958"/>
    <cellStyle name="常规 5 4 3 5 2" xfId="45959"/>
    <cellStyle name="常规 5 4 3 5 3" xfId="45960"/>
    <cellStyle name="常规 5 4 4" xfId="45961"/>
    <cellStyle name="常规 5 4 4 2" xfId="45962"/>
    <cellStyle name="常规 5 4 4 2 2" xfId="15137"/>
    <cellStyle name="常规 5 4 4 3" xfId="45963"/>
    <cellStyle name="常规 5 4 5" xfId="8490"/>
    <cellStyle name="常规 5 4 5 2" xfId="8286"/>
    <cellStyle name="常规 5 4 6" xfId="8494"/>
    <cellStyle name="常规 5 4 6 2" xfId="32350"/>
    <cellStyle name="常规 5 5" xfId="45964"/>
    <cellStyle name="常规 5 5 2" xfId="45965"/>
    <cellStyle name="常规 5 5 2 2" xfId="29483"/>
    <cellStyle name="常规 5 5 2 2 2" xfId="45966"/>
    <cellStyle name="常规 5 5 2 2 2 2" xfId="45967"/>
    <cellStyle name="常规 5 5 2 2 3" xfId="45968"/>
    <cellStyle name="常规 5 5 2 3" xfId="45969"/>
    <cellStyle name="常规 5 5 2 3 2" xfId="45970"/>
    <cellStyle name="常规 5 5 2 4" xfId="45895"/>
    <cellStyle name="常规 5 5 2 4 2" xfId="45971"/>
    <cellStyle name="常规 5 5 3" xfId="45972"/>
    <cellStyle name="常规 5 5 3 2" xfId="45973"/>
    <cellStyle name="常规 5 5 3 2 2" xfId="45974"/>
    <cellStyle name="常规 5 5 4" xfId="45975"/>
    <cellStyle name="常规 5 5 4 2" xfId="45976"/>
    <cellStyle name="常规 5 5 5" xfId="45977"/>
    <cellStyle name="常规 5 5 5 2" xfId="45978"/>
    <cellStyle name="常规 5 5 6" xfId="32364"/>
    <cellStyle name="常规 5 5 6 2" xfId="8383"/>
    <cellStyle name="常规 5 6" xfId="42675"/>
    <cellStyle name="常规 5 6 2" xfId="45979"/>
    <cellStyle name="常规 5 6 2 2" xfId="45980"/>
    <cellStyle name="常规 5 6 3" xfId="45981"/>
    <cellStyle name="常规 5 6 3 2" xfId="45982"/>
    <cellStyle name="常规 5 6 4" xfId="45983"/>
    <cellStyle name="常规 5 7" xfId="42677"/>
    <cellStyle name="常规 5 7 2" xfId="45984"/>
    <cellStyle name="常规 5 7 2 2" xfId="45985"/>
    <cellStyle name="常规 5 7 3" xfId="45986"/>
    <cellStyle name="常规 5 8" xfId="42679"/>
    <cellStyle name="常规 5 8 2" xfId="45987"/>
    <cellStyle name="常规 5 9" xfId="30679"/>
    <cellStyle name="常规 5 9 2" xfId="45988"/>
    <cellStyle name="常规 6" xfId="45989"/>
    <cellStyle name="常规 6 10" xfId="45990"/>
    <cellStyle name="常规 6 11" xfId="45991"/>
    <cellStyle name="常规 6 11 2" xfId="30922"/>
    <cellStyle name="常规 6 12" xfId="45992"/>
    <cellStyle name="常规 6 12 2" xfId="29547"/>
    <cellStyle name="常规 6 2" xfId="45993"/>
    <cellStyle name="常规 6 2 2" xfId="45994"/>
    <cellStyle name="常规 6 2 2 2" xfId="45995"/>
    <cellStyle name="常规 6 2 2 2 2" xfId="45996"/>
    <cellStyle name="常规 6 2 2 2 2 2" xfId="45997"/>
    <cellStyle name="常规 6 2 2 2 2 2 2" xfId="45998"/>
    <cellStyle name="常规 6 2 2 2 2 3" xfId="45999"/>
    <cellStyle name="常规 6 2 2 2 2 3 2" xfId="46000"/>
    <cellStyle name="常规 6 2 2 2 2 4" xfId="46001"/>
    <cellStyle name="常规 6 2 2 2 3" xfId="46002"/>
    <cellStyle name="常规 6 2 2 2 3 2" xfId="37751"/>
    <cellStyle name="常规 6 2 2 2 4" xfId="46003"/>
    <cellStyle name="常规 6 2 2 2 4 2" xfId="37756"/>
    <cellStyle name="常规 6 2 2 2 5" xfId="46004"/>
    <cellStyle name="常规 6 2 2 2 5 2" xfId="46005"/>
    <cellStyle name="常规 6 2 2 2 6" xfId="46006"/>
    <cellStyle name="常规 6 2 2 2 6 2" xfId="46007"/>
    <cellStyle name="常规 6 2 2 3" xfId="46008"/>
    <cellStyle name="常规 6 2 2 3 2" xfId="46009"/>
    <cellStyle name="常规 6 2 2 3 2 2" xfId="43986"/>
    <cellStyle name="常规 6 2 2 3 3" xfId="46010"/>
    <cellStyle name="常规 6 2 2 3 3 2" xfId="37767"/>
    <cellStyle name="常规 6 2 2 4" xfId="13297"/>
    <cellStyle name="常规 6 2 2 4 2" xfId="46011"/>
    <cellStyle name="常规 6 2 2 4 2 2" xfId="46012"/>
    <cellStyle name="常规 6 2 2 4 3" xfId="46013"/>
    <cellStyle name="常规 6 2 2 5" xfId="13300"/>
    <cellStyle name="常规 6 2 2 5 2" xfId="46014"/>
    <cellStyle name="常规 6 2 2 6" xfId="28305"/>
    <cellStyle name="常规 6 2 2 6 2" xfId="46015"/>
    <cellStyle name="常规 6 2 2 7" xfId="46016"/>
    <cellStyle name="常规 6 2 2 7 2" xfId="46017"/>
    <cellStyle name="常规 6 2 3" xfId="46018"/>
    <cellStyle name="常规 6 2 3 2" xfId="20848"/>
    <cellStyle name="常规 6 2 3 2 2" xfId="24702"/>
    <cellStyle name="常规 6 2 3 3" xfId="46019"/>
    <cellStyle name="常规 6 2 3 3 2" xfId="46020"/>
    <cellStyle name="常规 6 2 3 4" xfId="46021"/>
    <cellStyle name="常规 6 2 4" xfId="46022"/>
    <cellStyle name="常规 6 2 4 2" xfId="46023"/>
    <cellStyle name="常规 6 2 5" xfId="46024"/>
    <cellStyle name="常规 6 2 5 2" xfId="46025"/>
    <cellStyle name="常规 6 2 6" xfId="32413"/>
    <cellStyle name="常规 6 2 7" xfId="32419"/>
    <cellStyle name="常规 6 2 8" xfId="32421"/>
    <cellStyle name="常规 6 2 8 2" xfId="31731"/>
    <cellStyle name="常规 6 2 9" xfId="29610"/>
    <cellStyle name="常规 6 2 9 2" xfId="29614"/>
    <cellStyle name="常规 6 3" xfId="46026"/>
    <cellStyle name="常规 6 3 2" xfId="46027"/>
    <cellStyle name="常规 6 3 2 2" xfId="13917"/>
    <cellStyle name="常规 6 3 2 2 2" xfId="46028"/>
    <cellStyle name="常规 6 3 2 2 2 2" xfId="46029"/>
    <cellStyle name="常规 6 3 2 2 3" xfId="46030"/>
    <cellStyle name="常规 6 3 2 2 3 2" xfId="46031"/>
    <cellStyle name="常规 6 3 2 2 4" xfId="45803"/>
    <cellStyle name="常规 6 3 2 2 4 2" xfId="46032"/>
    <cellStyle name="常规 6 3 2 3" xfId="33200"/>
    <cellStyle name="常规 6 3 2 4" xfId="46033"/>
    <cellStyle name="常规 6 3 2 4 2" xfId="46034"/>
    <cellStyle name="常规 6 3 2 5" xfId="30265"/>
    <cellStyle name="常规 6 3 2 5 2" xfId="30267"/>
    <cellStyle name="常规 6 3 2 6" xfId="30271"/>
    <cellStyle name="常规 6 3 2 6 2" xfId="46035"/>
    <cellStyle name="常规 6 3 3" xfId="46036"/>
    <cellStyle name="常规 6 3 3 2" xfId="46037"/>
    <cellStyle name="常规 6 3 3 2 2" xfId="13716"/>
    <cellStyle name="常规 6 3 3 3" xfId="46038"/>
    <cellStyle name="常规 6 3 4" xfId="46039"/>
    <cellStyle name="常规 6 3 4 2" xfId="46040"/>
    <cellStyle name="常规 6 3 5" xfId="46041"/>
    <cellStyle name="常规 6 3 5 2" xfId="3687"/>
    <cellStyle name="常规 6 3 6" xfId="15244"/>
    <cellStyle name="常规 6 3 6 2" xfId="26080"/>
    <cellStyle name="常规 6 3 7" xfId="32426"/>
    <cellStyle name="常规 6 3 7 2" xfId="16933"/>
    <cellStyle name="常规 6 3 8" xfId="32429"/>
    <cellStyle name="常规 6 3 8 2" xfId="40869"/>
    <cellStyle name="常规 6 3 9" xfId="32432"/>
    <cellStyle name="常规 6 3 9 2" xfId="16973"/>
    <cellStyle name="常规 6 4" xfId="46042"/>
    <cellStyle name="常规 6 4 2" xfId="46043"/>
    <cellStyle name="常规 6 4 2 2" xfId="13938"/>
    <cellStyle name="常规 6 4 2 2 2" xfId="43354"/>
    <cellStyle name="常规 6 4 2 2 2 2" xfId="4528"/>
    <cellStyle name="常规 6 4 2 2 3" xfId="43356"/>
    <cellStyle name="常规 6 4 2 3" xfId="46044"/>
    <cellStyle name="常规 6 4 2 3 2" xfId="43360"/>
    <cellStyle name="常规 6 4 2 4" xfId="45905"/>
    <cellStyle name="常规 6 4 2 4 2" xfId="46045"/>
    <cellStyle name="常规 6 4 3" xfId="46046"/>
    <cellStyle name="常规 6 4 3 2" xfId="46047"/>
    <cellStyle name="常规 6 4 3 2 2" xfId="46048"/>
    <cellStyle name="常规 6 4 3 3" xfId="46049"/>
    <cellStyle name="常规 6 4 3 3 2" xfId="46050"/>
    <cellStyle name="常规 6 4 3 3 2 2" xfId="4781"/>
    <cellStyle name="常规 6 4 3 3 3" xfId="7603"/>
    <cellStyle name="常规 6 4 3 4" xfId="46051"/>
    <cellStyle name="常规 6 4 3 4 2" xfId="39892"/>
    <cellStyle name="常规 6 4 3 4 3" xfId="46052"/>
    <cellStyle name="常规 6 4 4" xfId="46053"/>
    <cellStyle name="常规 6 4 4 2" xfId="46054"/>
    <cellStyle name="常规 6 4 5" xfId="46055"/>
    <cellStyle name="常规 6 4 5 2" xfId="46056"/>
    <cellStyle name="常规 6 5" xfId="46057"/>
    <cellStyle name="常规 6 5 2" xfId="46058"/>
    <cellStyle name="常规 6 5 2 2" xfId="13964"/>
    <cellStyle name="常规 6 5 2 2 2" xfId="46059"/>
    <cellStyle name="常规 6 5 2 3" xfId="46060"/>
    <cellStyle name="常规 6 5 2 3 2" xfId="46061"/>
    <cellStyle name="常规 6 5 2 4" xfId="46062"/>
    <cellStyle name="常规 6 5 2 4 2" xfId="46063"/>
    <cellStyle name="常规 6 5 3" xfId="46064"/>
    <cellStyle name="常规 6 5 4" xfId="46065"/>
    <cellStyle name="常规 6 5 4 2" xfId="46066"/>
    <cellStyle name="常规 6 5 5" xfId="32929"/>
    <cellStyle name="常规 6 5 5 2" xfId="32931"/>
    <cellStyle name="常规 6 5 6" xfId="32937"/>
    <cellStyle name="常规 6 5 6 2" xfId="46067"/>
    <cellStyle name="常规 6 6" xfId="46068"/>
    <cellStyle name="常规 6 6 2" xfId="46069"/>
    <cellStyle name="常规 6 6 2 2" xfId="46070"/>
    <cellStyle name="常规 6 6 3" xfId="46071"/>
    <cellStyle name="常规 6 7" xfId="46072"/>
    <cellStyle name="常规 6 7 2" xfId="46073"/>
    <cellStyle name="常规 6 8" xfId="46074"/>
    <cellStyle name="常规 6 8 2" xfId="46075"/>
    <cellStyle name="常规 6 9" xfId="46076"/>
    <cellStyle name="常规 7" xfId="46077"/>
    <cellStyle name="常规 7 10" xfId="46078"/>
    <cellStyle name="常规 7 11" xfId="46079"/>
    <cellStyle name="常规 7 11 2" xfId="46080"/>
    <cellStyle name="常规 7 12" xfId="24832"/>
    <cellStyle name="常规 7 12 2" xfId="36000"/>
    <cellStyle name="常规 7 2" xfId="46081"/>
    <cellStyle name="常规 7 2 2" xfId="42490"/>
    <cellStyle name="常规 7 2 2 2" xfId="46082"/>
    <cellStyle name="常规 7 2 2 2 2" xfId="46083"/>
    <cellStyle name="常规 7 2 2 2 2 2" xfId="46084"/>
    <cellStyle name="常规 7 2 2 2 2 2 2" xfId="46085"/>
    <cellStyle name="常规 7 2 2 2 2 3" xfId="46086"/>
    <cellStyle name="常规 7 2 2 2 3" xfId="10932"/>
    <cellStyle name="常规 7 2 2 2 3 2" xfId="10936"/>
    <cellStyle name="常规 7 2 2 2 4" xfId="7864"/>
    <cellStyle name="常规 7 2 2 2 4 2" xfId="7869"/>
    <cellStyle name="常规 7 2 2 3" xfId="46087"/>
    <cellStyle name="常规 7 2 2 3 2" xfId="46088"/>
    <cellStyle name="常规 7 2 2 3 2 2" xfId="46089"/>
    <cellStyle name="常规 7 2 2 4" xfId="46090"/>
    <cellStyle name="常规 7 2 2 4 2" xfId="42446"/>
    <cellStyle name="常规 7 2 2 4 2 2" xfId="42449"/>
    <cellStyle name="常规 7 2 2 4 3" xfId="8646"/>
    <cellStyle name="常规 7 2 2 5" xfId="46091"/>
    <cellStyle name="常规 7 2 2 5 2" xfId="42658"/>
    <cellStyle name="常规 7 2 2 6" xfId="46092"/>
    <cellStyle name="常规 7 2 2 6 2" xfId="42851"/>
    <cellStyle name="常规 7 2 3" xfId="18210"/>
    <cellStyle name="常规 7 2 3 2" xfId="46093"/>
    <cellStyle name="常规 7 2 3 2 2" xfId="46094"/>
    <cellStyle name="常规 7 2 3 3" xfId="46095"/>
    <cellStyle name="常规 7 2 3 3 2" xfId="46096"/>
    <cellStyle name="常规 7 2 3 4" xfId="46097"/>
    <cellStyle name="常规 7 2 4" xfId="18214"/>
    <cellStyle name="常规 7 2 4 2" xfId="46098"/>
    <cellStyle name="常规 7 2 5" xfId="18217"/>
    <cellStyle name="常规 7 2 5 2" xfId="46099"/>
    <cellStyle name="常规 7 2 6" xfId="32438"/>
    <cellStyle name="常规 7 2 7" xfId="32445"/>
    <cellStyle name="常规 7 2 8" xfId="32447"/>
    <cellStyle name="常规 7 2 8 2" xfId="38330"/>
    <cellStyle name="常规 7 2 9" xfId="29691"/>
    <cellStyle name="常规 7 2 9 2" xfId="29695"/>
    <cellStyle name="常规 7 3" xfId="46100"/>
    <cellStyle name="常规 7 3 2" xfId="46101"/>
    <cellStyle name="常规 7 3 2 2" xfId="14110"/>
    <cellStyle name="常规 7 3 2 2 2" xfId="46102"/>
    <cellStyle name="常规 7 3 2 2 2 2" xfId="46103"/>
    <cellStyle name="常规 7 3 2 2 2 2 2" xfId="46104"/>
    <cellStyle name="常规 7 3 2 2 2 3" xfId="46105"/>
    <cellStyle name="常规 7 3 2 2 3" xfId="2019"/>
    <cellStyle name="常规 7 3 2 2 3 2" xfId="11849"/>
    <cellStyle name="常规 7 3 2 2 4" xfId="11858"/>
    <cellStyle name="常规 7 3 2 2 4 2" xfId="11861"/>
    <cellStyle name="常规 7 3 2 3" xfId="46106"/>
    <cellStyle name="常规 7 3 2 3 2" xfId="46107"/>
    <cellStyle name="常规 7 3 2 3 2 2" xfId="46108"/>
    <cellStyle name="常规 7 3 2 4" xfId="46110"/>
    <cellStyle name="常规 7 3 2 4 2" xfId="43922"/>
    <cellStyle name="常规 7 3 2 4 2 2" xfId="43875"/>
    <cellStyle name="常规 7 3 2 4 3" xfId="2068"/>
    <cellStyle name="常规 7 3 2 5" xfId="46111"/>
    <cellStyle name="常规 7 3 2 5 2" xfId="46112"/>
    <cellStyle name="常规 7 3 2 6" xfId="46113"/>
    <cellStyle name="常规 7 3 2 6 2" xfId="43989"/>
    <cellStyle name="常规 7 3 3" xfId="46114"/>
    <cellStyle name="常规 7 3 3 2" xfId="19678"/>
    <cellStyle name="常规 7 3 3 2 2" xfId="46115"/>
    <cellStyle name="常规 7 3 3 3" xfId="46116"/>
    <cellStyle name="常规 7 3 3 3 2" xfId="24166"/>
    <cellStyle name="常规 7 3 3 4" xfId="46117"/>
    <cellStyle name="常规 7 3 4" xfId="46118"/>
    <cellStyle name="常规 7 3 4 2" xfId="46119"/>
    <cellStyle name="常规 7 3 5" xfId="46120"/>
    <cellStyle name="常规 7 3 5 2" xfId="46121"/>
    <cellStyle name="常规 7 3 6" xfId="20444"/>
    <cellStyle name="常规 7 3 6 2" xfId="46122"/>
    <cellStyle name="常规 7 3 7" xfId="32449"/>
    <cellStyle name="常规 7 3 7 2" xfId="17304"/>
    <cellStyle name="常规 7 3 8" xfId="32451"/>
    <cellStyle name="常规 7 3 8 2" xfId="38338"/>
    <cellStyle name="常规 7 3 9" xfId="46123"/>
    <cellStyle name="常规 7 3 9 2" xfId="17347"/>
    <cellStyle name="常规 7 4" xfId="46124"/>
    <cellStyle name="常规 7 4 2" xfId="46125"/>
    <cellStyle name="常规 7 4 2 2" xfId="14136"/>
    <cellStyle name="常规 7 4 2 2 2" xfId="30020"/>
    <cellStyle name="常规 7 4 2 2 2 2" xfId="46126"/>
    <cellStyle name="常规 7 4 2 2 3" xfId="4950"/>
    <cellStyle name="常规 7 4 2 3" xfId="46128"/>
    <cellStyle name="常规 7 4 2 3 2" xfId="30038"/>
    <cellStyle name="常规 7 4 2 4" xfId="46129"/>
    <cellStyle name="常规 7 4 2 4 2" xfId="30059"/>
    <cellStyle name="常规 7 4 3" xfId="46130"/>
    <cellStyle name="常规 7 4 3 2" xfId="46131"/>
    <cellStyle name="常规 7 4 3 2 2" xfId="46132"/>
    <cellStyle name="常规 7 4 3 3" xfId="46133"/>
    <cellStyle name="常规 7 4 3 3 2" xfId="46134"/>
    <cellStyle name="常规 7 4 3 3 2 2" xfId="46135"/>
    <cellStyle name="常规 7 4 3 3 3" xfId="46136"/>
    <cellStyle name="常规 7 4 3 4" xfId="46137"/>
    <cellStyle name="常规 7 4 3 4 2" xfId="46138"/>
    <cellStyle name="常规 7 4 3 5" xfId="6159"/>
    <cellStyle name="常规 7 4 3 5 2" xfId="36481"/>
    <cellStyle name="常规 7 4 3 5 3" xfId="46139"/>
    <cellStyle name="常规 7 4 4" xfId="46140"/>
    <cellStyle name="常规 7 4 4 2" xfId="46141"/>
    <cellStyle name="常规 7 4 4 2 2" xfId="30125"/>
    <cellStyle name="常规 7 4 4 3" xfId="46142"/>
    <cellStyle name="常规 7 4 5" xfId="46143"/>
    <cellStyle name="常规 7 4 5 2" xfId="46144"/>
    <cellStyle name="常规 7 4 6" xfId="46145"/>
    <cellStyle name="常规 7 4 6 2" xfId="46146"/>
    <cellStyle name="常规 7 5" xfId="46147"/>
    <cellStyle name="常规 7 5 2" xfId="12597"/>
    <cellStyle name="常规 7 5 2 2" xfId="46148"/>
    <cellStyle name="常规 7 5 2 2 2" xfId="30293"/>
    <cellStyle name="常规 7 5 2 3" xfId="46149"/>
    <cellStyle name="常规 7 5 2 3 2" xfId="30304"/>
    <cellStyle name="常规 7 5 2 4" xfId="46150"/>
    <cellStyle name="常规 7 5 2 4 2" xfId="30313"/>
    <cellStyle name="常规 7 5 3" xfId="802"/>
    <cellStyle name="常规 7 5 4" xfId="27523"/>
    <cellStyle name="常规 7 5 4 2" xfId="27525"/>
    <cellStyle name="常规 7 5 5" xfId="27531"/>
    <cellStyle name="常规 7 5 5 2" xfId="27534"/>
    <cellStyle name="常规 7 5 6" xfId="7455"/>
    <cellStyle name="常规 7 5 6 2" xfId="46151"/>
    <cellStyle name="常规 7 6" xfId="46152"/>
    <cellStyle name="常规 7 6 2" xfId="30064"/>
    <cellStyle name="常规 7 6 2 2" xfId="30067"/>
    <cellStyle name="常规 7 6 3" xfId="30075"/>
    <cellStyle name="常规 7 7" xfId="37718"/>
    <cellStyle name="常规 7 7 2" xfId="37720"/>
    <cellStyle name="常规 7 8" xfId="37723"/>
    <cellStyle name="常规 7 8 2" xfId="30179"/>
    <cellStyle name="常规 7 9" xfId="37725"/>
    <cellStyle name="常规 8" xfId="46153"/>
    <cellStyle name="常规 8 10" xfId="46154"/>
    <cellStyle name="常规 8 11" xfId="46155"/>
    <cellStyle name="常规 8 11 2" xfId="23340"/>
    <cellStyle name="常规 8 12" xfId="46156"/>
    <cellStyle name="常规 8 12 2" xfId="23364"/>
    <cellStyle name="常规 8 2" xfId="46157"/>
    <cellStyle name="常规 8 2 2" xfId="42498"/>
    <cellStyle name="常规 8 2 2 2" xfId="27213"/>
    <cellStyle name="常规 8 2 2 2 2" xfId="46158"/>
    <cellStyle name="常规 8 2 2 2 2 2" xfId="46159"/>
    <cellStyle name="常规 8 2 2 2 2 2 2" xfId="11564"/>
    <cellStyle name="常规 8 2 2 2 2 3" xfId="46160"/>
    <cellStyle name="常规 8 2 2 2 3" xfId="46161"/>
    <cellStyle name="常规 8 2 2 2 3 2" xfId="46162"/>
    <cellStyle name="常规 8 2 2 2 4" xfId="21703"/>
    <cellStyle name="常规 8 2 2 2 4 2" xfId="13340"/>
    <cellStyle name="常规 8 2 2 3" xfId="46163"/>
    <cellStyle name="常规 8 2 2 3 2" xfId="46164"/>
    <cellStyle name="常规 8 2 2 3 2 2" xfId="46165"/>
    <cellStyle name="常规 8 2 2 3 3" xfId="46166"/>
    <cellStyle name="常规 8 2 2 3 3 2" xfId="46167"/>
    <cellStyle name="常规 8 2 2 4" xfId="46168"/>
    <cellStyle name="常规 8 2 2 4 2" xfId="46169"/>
    <cellStyle name="常规 8 2 2 4 2 2" xfId="2779"/>
    <cellStyle name="常规 8 2 2 4 3" xfId="46170"/>
    <cellStyle name="常规 8 2 2 5" xfId="46171"/>
    <cellStyle name="常规 8 2 2 5 2" xfId="46172"/>
    <cellStyle name="常规 8 2 2 6" xfId="30489"/>
    <cellStyle name="常规 8 2 2 6 2" xfId="678"/>
    <cellStyle name="常规 8 2 2 7" xfId="27440"/>
    <cellStyle name="常规 8 2 2 7 2" xfId="43781"/>
    <cellStyle name="常规 8 2 3" xfId="42500"/>
    <cellStyle name="常规 8 2 3 2" xfId="46173"/>
    <cellStyle name="常规 8 2 3 2 2" xfId="46174"/>
    <cellStyle name="常规 8 2 3 3" xfId="46175"/>
    <cellStyle name="常规 8 2 3 3 2" xfId="46176"/>
    <cellStyle name="常规 8 2 3 4" xfId="46177"/>
    <cellStyle name="常规 8 2 4" xfId="46178"/>
    <cellStyle name="常规 8 2 4 2" xfId="46179"/>
    <cellStyle name="常规 8 2 5" xfId="46180"/>
    <cellStyle name="常规 8 2 5 2" xfId="46181"/>
    <cellStyle name="常规 8 2 6" xfId="32461"/>
    <cellStyle name="常规 8 2 7" xfId="32466"/>
    <cellStyle name="常规 8 2 8" xfId="32468"/>
    <cellStyle name="常规 8 2 8 2" xfId="37670"/>
    <cellStyle name="常规 8 2 9" xfId="29720"/>
    <cellStyle name="常规 8 2 9 2" xfId="46182"/>
    <cellStyle name="常规 8 3" xfId="46109"/>
    <cellStyle name="常规 8 3 2" xfId="46183"/>
    <cellStyle name="常规 8 3 2 2" xfId="27505"/>
    <cellStyle name="常规 8 3 2 2 2" xfId="46184"/>
    <cellStyle name="常规 8 3 2 2 2 2" xfId="29271"/>
    <cellStyle name="常规 8 3 2 2 2 2 2" xfId="46185"/>
    <cellStyle name="常规 8 3 2 2 2 3" xfId="29274"/>
    <cellStyle name="常规 8 3 2 2 3" xfId="46186"/>
    <cellStyle name="常规 8 3 2 2 3 2" xfId="36673"/>
    <cellStyle name="常规 8 3 2 2 4" xfId="21795"/>
    <cellStyle name="常规 8 3 2 2 4 2" xfId="21797"/>
    <cellStyle name="常规 8 3 2 3" xfId="46187"/>
    <cellStyle name="常规 8 3 2 3 2" xfId="10502"/>
    <cellStyle name="常规 8 3 2 3 2 2" xfId="29550"/>
    <cellStyle name="常规 8 3 2 4" xfId="46188"/>
    <cellStyle name="常规 8 3 2 4 2" xfId="35578"/>
    <cellStyle name="常规 8 3 2 4 2 2" xfId="20198"/>
    <cellStyle name="常规 8 3 2 4 3" xfId="32066"/>
    <cellStyle name="常规 8 3 2 5" xfId="46189"/>
    <cellStyle name="常规 8 3 2 5 2" xfId="46190"/>
    <cellStyle name="常规 8 3 2 6" xfId="30498"/>
    <cellStyle name="常规 8 3 2 6 2" xfId="29022"/>
    <cellStyle name="常规 8 3 3" xfId="46191"/>
    <cellStyle name="常规 8 3 3 2" xfId="46192"/>
    <cellStyle name="常规 8 3 3 2 2" xfId="46194"/>
    <cellStyle name="常规 8 3 3 3" xfId="46195"/>
    <cellStyle name="常规 8 3 3 3 2" xfId="24835"/>
    <cellStyle name="常规 8 3 3 4" xfId="46196"/>
    <cellStyle name="常规 8 3 4" xfId="46197"/>
    <cellStyle name="常规 8 3 4 2" xfId="46198"/>
    <cellStyle name="常规 8 3 5" xfId="46200"/>
    <cellStyle name="常规 8 3 5 2" xfId="46201"/>
    <cellStyle name="常规 8 3 6" xfId="32471"/>
    <cellStyle name="常规 8 3 6 2" xfId="46203"/>
    <cellStyle name="常规 8 3 7" xfId="32473"/>
    <cellStyle name="常规 8 3 7 2" xfId="3371"/>
    <cellStyle name="常规 8 3 8" xfId="7253"/>
    <cellStyle name="常规 8 3 8 2" xfId="10078"/>
    <cellStyle name="常规 8 3 9" xfId="10094"/>
    <cellStyle name="常规 8 3 9 2" xfId="46204"/>
    <cellStyle name="常规 8 4" xfId="46205"/>
    <cellStyle name="常规 8 4 2" xfId="18274"/>
    <cellStyle name="常规 8 4 2 2" xfId="29531"/>
    <cellStyle name="常规 8 4 2 2 2" xfId="43690"/>
    <cellStyle name="常规 8 4 2 2 2 2" xfId="46206"/>
    <cellStyle name="常规 8 4 2 2 3" xfId="46207"/>
    <cellStyle name="常规 8 4 2 3" xfId="46208"/>
    <cellStyle name="常规 8 4 2 3 2" xfId="46209"/>
    <cellStyle name="常规 8 4 2 4" xfId="46210"/>
    <cellStyle name="常规 8 4 2 4 2" xfId="46211"/>
    <cellStyle name="常规 8 4 3" xfId="18276"/>
    <cellStyle name="常规 8 4 3 2" xfId="46212"/>
    <cellStyle name="常规 8 4 3 2 2" xfId="46213"/>
    <cellStyle name="常规 8 4 3 3" xfId="46214"/>
    <cellStyle name="常规 8 4 3 3 2" xfId="46215"/>
    <cellStyle name="常规 8 4 3 3 2 2" xfId="10523"/>
    <cellStyle name="常规 8 4 3 3 3" xfId="46216"/>
    <cellStyle name="常规 8 4 3 4" xfId="46217"/>
    <cellStyle name="常规 8 4 3 4 2" xfId="46218"/>
    <cellStyle name="常规 8 4 3 5" xfId="46219"/>
    <cellStyle name="常规 8 4 3 5 2" xfId="8082"/>
    <cellStyle name="常规 8 4 3 5 3" xfId="46220"/>
    <cellStyle name="常规 8 4 4" xfId="46221"/>
    <cellStyle name="常规 8 4 4 2" xfId="8986"/>
    <cellStyle name="常规 8 4 4 2 2" xfId="12432"/>
    <cellStyle name="常规 8 4 4 3" xfId="46222"/>
    <cellStyle name="常规 8 4 5" xfId="46223"/>
    <cellStyle name="常规 8 4 5 2" xfId="12657"/>
    <cellStyle name="常规 8 4 6" xfId="46224"/>
    <cellStyle name="常规 8 4 6 2" xfId="12838"/>
    <cellStyle name="常规 8 5" xfId="46225"/>
    <cellStyle name="常规 8 5 2" xfId="14449"/>
    <cellStyle name="常规 8 5 2 2" xfId="46226"/>
    <cellStyle name="常规 8 5 2 2 2" xfId="46227"/>
    <cellStyle name="常规 8 5 2 3" xfId="46228"/>
    <cellStyle name="常规 8 5 2 3 2" xfId="46229"/>
    <cellStyle name="常规 8 5 2 4" xfId="46230"/>
    <cellStyle name="常规 8 5 2 4 2" xfId="46231"/>
    <cellStyle name="常规 8 5 3" xfId="46232"/>
    <cellStyle name="常规 8 5 4" xfId="46233"/>
    <cellStyle name="常规 8 5 4 2" xfId="46234"/>
    <cellStyle name="常规 8 5 5" xfId="46235"/>
    <cellStyle name="常规 8 5 5 2" xfId="37517"/>
    <cellStyle name="常规 8 5 6" xfId="46236"/>
    <cellStyle name="常规 8 5 6 2" xfId="9011"/>
    <cellStyle name="常规 8 6" xfId="46237"/>
    <cellStyle name="常规 8 6 2" xfId="30316"/>
    <cellStyle name="常规 8 6 2 2" xfId="30319"/>
    <cellStyle name="常规 8 6 3" xfId="30333"/>
    <cellStyle name="常规 8 7" xfId="37728"/>
    <cellStyle name="常规 8 7 2" xfId="37730"/>
    <cellStyle name="常规 8 8" xfId="37733"/>
    <cellStyle name="常规 8 8 2" xfId="30380"/>
    <cellStyle name="常规 8 9" xfId="37735"/>
    <cellStyle name="常规 81" xfId="4728"/>
    <cellStyle name="常规 81 2" xfId="4734"/>
    <cellStyle name="常规 81 2 2" xfId="30121"/>
    <cellStyle name="常规 81 3" xfId="46238"/>
    <cellStyle name="常规 83" xfId="46239"/>
    <cellStyle name="常规 83 2" xfId="46240"/>
    <cellStyle name="常规 83 2 2" xfId="30166"/>
    <cellStyle name="常规 83 3" xfId="46241"/>
    <cellStyle name="常规 9" xfId="46242"/>
    <cellStyle name="常规 9 10" xfId="46243"/>
    <cellStyle name="常规 9 11" xfId="46244"/>
    <cellStyle name="常规 9 11 2" xfId="46245"/>
    <cellStyle name="常规 9 12" xfId="46246"/>
    <cellStyle name="常规 9 12 2" xfId="46247"/>
    <cellStyle name="常规 9 2" xfId="46249"/>
    <cellStyle name="常规 9 2 2" xfId="42512"/>
    <cellStyle name="常规 9 2 2 2" xfId="46250"/>
    <cellStyle name="常规 9 2 2 2 2" xfId="46251"/>
    <cellStyle name="常规 9 2 2 2 2 2" xfId="46252"/>
    <cellStyle name="常规 9 2 2 2 2 2 2" xfId="17220"/>
    <cellStyle name="常规 9 2 2 2 2 3" xfId="46253"/>
    <cellStyle name="常规 9 2 2 2 3" xfId="46254"/>
    <cellStyle name="常规 9 2 2 2 3 2" xfId="46255"/>
    <cellStyle name="常规 9 2 2 2 4" xfId="46256"/>
    <cellStyle name="常规 9 2 2 2 4 2" xfId="46257"/>
    <cellStyle name="常规 9 2 2 3" xfId="46258"/>
    <cellStyle name="常规 9 2 2 3 2" xfId="46259"/>
    <cellStyle name="常规 9 2 2 3 2 2" xfId="46260"/>
    <cellStyle name="常规 9 2 2 3 3" xfId="46261"/>
    <cellStyle name="常规 9 2 2 3 3 2" xfId="11586"/>
    <cellStyle name="常规 9 2 2 4" xfId="46262"/>
    <cellStyle name="常规 9 2 2 4 2" xfId="46263"/>
    <cellStyle name="常规 9 2 2 4 2 2" xfId="34277"/>
    <cellStyle name="常规 9 2 2 4 3" xfId="46264"/>
    <cellStyle name="常规 9 2 2 5" xfId="46265"/>
    <cellStyle name="常规 9 2 2 5 2" xfId="46266"/>
    <cellStyle name="常规 9 2 2 6" xfId="46267"/>
    <cellStyle name="常规 9 2 2 6 2" xfId="31625"/>
    <cellStyle name="常规 9 2 2 7" xfId="46268"/>
    <cellStyle name="常规 9 2 2 7 2" xfId="46269"/>
    <cellStyle name="常规 9 2 3" xfId="42514"/>
    <cellStyle name="常规 9 2 3 2" xfId="46270"/>
    <cellStyle name="常规 9 2 3 2 2" xfId="46271"/>
    <cellStyle name="常规 9 2 3 3" xfId="46272"/>
    <cellStyle name="常规 9 2 3 3 2" xfId="46273"/>
    <cellStyle name="常规 9 2 3 4" xfId="46274"/>
    <cellStyle name="常规 9 2 4" xfId="46275"/>
    <cellStyle name="常规 9 2 4 2" xfId="46276"/>
    <cellStyle name="常规 9 2 5" xfId="46277"/>
    <cellStyle name="常规 9 2 5 2" xfId="46278"/>
    <cellStyle name="常规 9 2 6" xfId="32481"/>
    <cellStyle name="常规 9 2 7" xfId="32486"/>
    <cellStyle name="常规 9 2 8" xfId="32488"/>
    <cellStyle name="常规 9 2 8 2" xfId="38343"/>
    <cellStyle name="常规 9 2 9" xfId="29731"/>
    <cellStyle name="常规 9 2 9 2" xfId="45569"/>
    <cellStyle name="常规 9 3" xfId="4220"/>
    <cellStyle name="常规 9 3 2" xfId="46279"/>
    <cellStyle name="常规 9 3 2 2" xfId="46280"/>
    <cellStyle name="常规 9 3 2 2 2" xfId="45508"/>
    <cellStyle name="常规 9 3 2 2 2 2" xfId="45510"/>
    <cellStyle name="常规 9 3 2 2 3" xfId="46281"/>
    <cellStyle name="常规 9 3 2 2 3 2" xfId="5870"/>
    <cellStyle name="常规 9 3 2 2 4" xfId="46282"/>
    <cellStyle name="常规 9 3 2 2 4 2" xfId="41508"/>
    <cellStyle name="常规 9 3 2 3" xfId="46283"/>
    <cellStyle name="常规 9 3 2 4" xfId="46284"/>
    <cellStyle name="常规 9 3 2 4 2" xfId="46285"/>
    <cellStyle name="常规 9 3 2 5" xfId="46127"/>
    <cellStyle name="常规 9 3 2 5 2" xfId="46286"/>
    <cellStyle name="常规 9 3 2 6" xfId="43578"/>
    <cellStyle name="常规 9 3 2 6 2" xfId="16767"/>
    <cellStyle name="常规 9 3 3" xfId="46287"/>
    <cellStyle name="常规 9 3 3 2" xfId="46288"/>
    <cellStyle name="常规 9 3 3 2 2" xfId="46289"/>
    <cellStyle name="常规 9 3 3 3" xfId="46290"/>
    <cellStyle name="常规 9 3 4" xfId="46291"/>
    <cellStyle name="常规 9 3 4 2" xfId="46292"/>
    <cellStyle name="常规 9 3 5" xfId="46293"/>
    <cellStyle name="常规 9 3 5 2" xfId="46294"/>
    <cellStyle name="常规 9 3 6" xfId="32490"/>
    <cellStyle name="常规 9 3 6 2" xfId="46295"/>
    <cellStyle name="常规 9 3 7" xfId="32492"/>
    <cellStyle name="常规 9 3 7 2" xfId="46296"/>
    <cellStyle name="常规 9 4" xfId="4269"/>
    <cellStyle name="常规 9 4 2" xfId="46297"/>
    <cellStyle name="常规 9 4 2 2" xfId="46298"/>
    <cellStyle name="常规 9 4 2 2 2" xfId="46299"/>
    <cellStyle name="常规 9 4 2 3" xfId="46300"/>
    <cellStyle name="常规 9 4 2 3 2" xfId="46301"/>
    <cellStyle name="常规 9 4 2 4" xfId="32330"/>
    <cellStyle name="常规 9 4 2 4 2" xfId="46302"/>
    <cellStyle name="常规 9 4 3" xfId="46303"/>
    <cellStyle name="常规 9 4 3 2" xfId="46304"/>
    <cellStyle name="常规 9 4 3 2 2" xfId="46305"/>
    <cellStyle name="常规 9 4 3 3" xfId="46306"/>
    <cellStyle name="常规 9 4 3 3 2" xfId="46307"/>
    <cellStyle name="常规 9 4 3 3 2 2" xfId="10664"/>
    <cellStyle name="常规 9 4 3 3 3" xfId="46308"/>
    <cellStyle name="常规 9 4 3 4" xfId="46309"/>
    <cellStyle name="常规 9 4 3 4 2" xfId="46310"/>
    <cellStyle name="常规 9 4 3 4 3" xfId="46311"/>
    <cellStyle name="常规 9 4 4" xfId="46312"/>
    <cellStyle name="常规 9 4 4 2" xfId="46313"/>
    <cellStyle name="常规 9 4 5" xfId="46314"/>
    <cellStyle name="常规 9 4 5 2" xfId="46315"/>
    <cellStyle name="常规 9 4 6" xfId="46316"/>
    <cellStyle name="常规 9 4 6 2" xfId="46317"/>
    <cellStyle name="常规 9 5" xfId="2537"/>
    <cellStyle name="常规 9 5 2" xfId="46318"/>
    <cellStyle name="常规 9 5 2 2" xfId="46319"/>
    <cellStyle name="常规 9 5 2 2 2" xfId="45003"/>
    <cellStyle name="常规 9 5 2 3" xfId="46320"/>
    <cellStyle name="常规 9 5 2 3 2" xfId="45056"/>
    <cellStyle name="常规 9 5 2 4" xfId="46321"/>
    <cellStyle name="常规 9 5 2 4 2" xfId="46322"/>
    <cellStyle name="常规 9 5 3" xfId="46323"/>
    <cellStyle name="常规 9 5 4" xfId="27569"/>
    <cellStyle name="常规 9 5 4 2" xfId="27571"/>
    <cellStyle name="常规 9 5 5" xfId="27575"/>
    <cellStyle name="常规 9 5 5 2" xfId="31082"/>
    <cellStyle name="常规 9 5 6" xfId="27577"/>
    <cellStyle name="常规 9 5 6 2" xfId="46324"/>
    <cellStyle name="常规 9 6" xfId="46325"/>
    <cellStyle name="常规 9 6 2" xfId="30557"/>
    <cellStyle name="常规 9 6 2 2" xfId="30559"/>
    <cellStyle name="常规 9 6 3" xfId="30569"/>
    <cellStyle name="常规 9 7" xfId="14128"/>
    <cellStyle name="常规 9 7 2" xfId="46326"/>
    <cellStyle name="常规 9 8" xfId="37739"/>
    <cellStyle name="常规 9 8 2" xfId="30665"/>
    <cellStyle name="常规 9 9" xfId="37741"/>
    <cellStyle name="超链接 10" xfId="46327"/>
    <cellStyle name="超链接 10 2" xfId="46328"/>
    <cellStyle name="超链接 2" xfId="20666"/>
    <cellStyle name="超链接 2 2" xfId="20669"/>
    <cellStyle name="超链接 2 2 2" xfId="30799"/>
    <cellStyle name="超链接 2 2 2 2" xfId="14715"/>
    <cellStyle name="超链接 2 2 2 2 2" xfId="29962"/>
    <cellStyle name="超链接 2 2 2 2 2 2" xfId="12287"/>
    <cellStyle name="超链接 2 2 2 2 3" xfId="29966"/>
    <cellStyle name="超链接 2 2 2 3" xfId="14717"/>
    <cellStyle name="超链接 2 2 2 3 2" xfId="700"/>
    <cellStyle name="超链接 2 2 3" xfId="30801"/>
    <cellStyle name="超链接 2 2 3 2" xfId="777"/>
    <cellStyle name="超链接 2 2 4" xfId="30803"/>
    <cellStyle name="超链接 2 2 4 2" xfId="2043"/>
    <cellStyle name="超链接 2 2 5" xfId="46329"/>
    <cellStyle name="超链接 2 2 5 2" xfId="46330"/>
    <cellStyle name="超链接 2 3" xfId="20673"/>
    <cellStyle name="超链接 2 3 2" xfId="43625"/>
    <cellStyle name="超链接 2 3 2 2" xfId="46331"/>
    <cellStyle name="超链接 2 3 2 2 2" xfId="17217"/>
    <cellStyle name="超链接 2 3 2 3" xfId="46332"/>
    <cellStyle name="超链接 2 3 3" xfId="43627"/>
    <cellStyle name="超链接 2 3 3 2" xfId="38044"/>
    <cellStyle name="超链接 2 4" xfId="20677"/>
    <cellStyle name="超链接 2 4 2" xfId="46333"/>
    <cellStyle name="超链接 2 4 2 2" xfId="14828"/>
    <cellStyle name="超链接 2 4 2 2 2" xfId="46334"/>
    <cellStyle name="超链接 2 4 3" xfId="46335"/>
    <cellStyle name="超链接 2 4 3 2" xfId="10556"/>
    <cellStyle name="超链接 2 4 4" xfId="46336"/>
    <cellStyle name="超链接 2 4 4 2" xfId="3458"/>
    <cellStyle name="超链接 2 5" xfId="30805"/>
    <cellStyle name="超链接 2 5 2" xfId="46337"/>
    <cellStyle name="超链接 2 6" xfId="43630"/>
    <cellStyle name="超链接 2 7" xfId="46338"/>
    <cellStyle name="超链接 2 8" xfId="46339"/>
    <cellStyle name="超链接 2 8 2" xfId="46340"/>
    <cellStyle name="超链接 3" xfId="4173"/>
    <cellStyle name="超链接 3 2" xfId="29004"/>
    <cellStyle name="超链接 3 2 2" xfId="46341"/>
    <cellStyle name="超链接 3 2 2 2" xfId="15087"/>
    <cellStyle name="超链接 3 2 2 2 2" xfId="32741"/>
    <cellStyle name="超链接 3 2 3" xfId="46342"/>
    <cellStyle name="超链接 3 2 3 2" xfId="15109"/>
    <cellStyle name="超链接 3 3" xfId="30808"/>
    <cellStyle name="超链接 3 3 2" xfId="46343"/>
    <cellStyle name="超链接 3 3 2 2" xfId="46344"/>
    <cellStyle name="超链接 3 4" xfId="30812"/>
    <cellStyle name="超链接 3 4 2" xfId="46345"/>
    <cellStyle name="超链接 3 4 2 2" xfId="10530"/>
    <cellStyle name="超链接 3 4 2 2 2" xfId="46346"/>
    <cellStyle name="超链接 3 4 3" xfId="46347"/>
    <cellStyle name="超链接 3 4 3 2" xfId="15211"/>
    <cellStyle name="超链接 3 5" xfId="43633"/>
    <cellStyle name="超链接 3 5 2" xfId="46348"/>
    <cellStyle name="超链接 4" xfId="20681"/>
    <cellStyle name="超链接 4 2" xfId="25042"/>
    <cellStyle name="超链接 4 2 2" xfId="46349"/>
    <cellStyle name="超链接 4 2 2 2" xfId="12417"/>
    <cellStyle name="超链接 4 2 2 2 2" xfId="27992"/>
    <cellStyle name="超链接 4 2 3" xfId="46350"/>
    <cellStyle name="超链接 4 2 3 2" xfId="12430"/>
    <cellStyle name="超链接 4 3" xfId="46351"/>
    <cellStyle name="超链接 4 3 2" xfId="46352"/>
    <cellStyle name="超链接 4 3 2 2" xfId="12435"/>
    <cellStyle name="超链接 4 4" xfId="46353"/>
    <cellStyle name="超链接 4 4 2" xfId="46354"/>
    <cellStyle name="超链接 4 4 2 2" xfId="15646"/>
    <cellStyle name="超链接 4 4 2 2 2" xfId="29316"/>
    <cellStyle name="超链接 4 4 3" xfId="46355"/>
    <cellStyle name="超链接 4 4 3 2" xfId="15667"/>
    <cellStyle name="超链接 4 5" xfId="46356"/>
    <cellStyle name="超链接 4 5 2" xfId="46357"/>
    <cellStyle name="超链接 5" xfId="20684"/>
    <cellStyle name="超链接 5 2" xfId="46358"/>
    <cellStyle name="超链接 5 3" xfId="46359"/>
    <cellStyle name="超链接 5 3 2" xfId="46360"/>
    <cellStyle name="超链接 6" xfId="2510"/>
    <cellStyle name="超链接 6 2" xfId="2523"/>
    <cellStyle name="超链接 7" xfId="46361"/>
    <cellStyle name="超链接 7 2" xfId="46362"/>
    <cellStyle name="超链接 8" xfId="2560"/>
    <cellStyle name="超链接 9" xfId="27588"/>
    <cellStyle name="好 2" xfId="46363"/>
    <cellStyle name="好 2 2" xfId="46364"/>
    <cellStyle name="好 2 2 2" xfId="46365"/>
    <cellStyle name="好 2 2 2 2" xfId="46366"/>
    <cellStyle name="好 2 2 2 2 2" xfId="2765"/>
    <cellStyle name="好 2 2 2 3" xfId="46367"/>
    <cellStyle name="好 2 2 3" xfId="46368"/>
    <cellStyle name="好 2 2 3 2" xfId="46369"/>
    <cellStyle name="好 2 2 4" xfId="46370"/>
    <cellStyle name="好 2 3" xfId="46371"/>
    <cellStyle name="好 2 3 2" xfId="1040"/>
    <cellStyle name="好 2 3 2 2" xfId="46372"/>
    <cellStyle name="好 2 3 3" xfId="46373"/>
    <cellStyle name="好 2 4" xfId="46374"/>
    <cellStyle name="好 2 4 2" xfId="46375"/>
    <cellStyle name="好 2 5" xfId="46376"/>
    <cellStyle name="好 3" xfId="9879"/>
    <cellStyle name="好 3 2" xfId="9883"/>
    <cellStyle name="好 3 2 2" xfId="46377"/>
    <cellStyle name="好 3 2 2 2" xfId="46378"/>
    <cellStyle name="好 3 2 3" xfId="46379"/>
    <cellStyle name="好 3 3" xfId="46380"/>
    <cellStyle name="好 3 3 2" xfId="1796"/>
    <cellStyle name="好 3 4" xfId="46381"/>
    <cellStyle name="好 4" xfId="9888"/>
    <cellStyle name="好 4 2" xfId="45470"/>
    <cellStyle name="好 4 2 2" xfId="45472"/>
    <cellStyle name="好 4 3" xfId="45474"/>
    <cellStyle name="好 5" xfId="45478"/>
    <cellStyle name="好 5 2" xfId="46382"/>
    <cellStyle name="好 5 2 2" xfId="44284"/>
    <cellStyle name="好 5 3" xfId="46383"/>
    <cellStyle name="好 6" xfId="45480"/>
    <cellStyle name="好 6 2" xfId="45482"/>
    <cellStyle name="好 6 2 2" xfId="46384"/>
    <cellStyle name="好 6 2 2 2" xfId="46385"/>
    <cellStyle name="好 6 2 3" xfId="46386"/>
    <cellStyle name="好 6 3" xfId="46387"/>
    <cellStyle name="好 6 3 2" xfId="46388"/>
    <cellStyle name="好 6 4" xfId="46389"/>
    <cellStyle name="好 7" xfId="45484"/>
    <cellStyle name="好 7 2" xfId="45486"/>
    <cellStyle name="好 7 2 2" xfId="44325"/>
    <cellStyle name="好 7 3" xfId="46390"/>
    <cellStyle name="好 8" xfId="45488"/>
    <cellStyle name="好 8 2" xfId="45490"/>
    <cellStyle name="好 8 2 2" xfId="46391"/>
    <cellStyle name="好 8 3" xfId="46392"/>
    <cellStyle name="汇总 2" xfId="46393"/>
    <cellStyle name="汇总 2 2" xfId="28883"/>
    <cellStyle name="汇总 2 2 2" xfId="46394"/>
    <cellStyle name="汇总 2 2 2 2" xfId="31378"/>
    <cellStyle name="汇总 2 2 2 2 2" xfId="32538"/>
    <cellStyle name="汇总 2 2 2 3" xfId="30927"/>
    <cellStyle name="汇总 2 2 3" xfId="46395"/>
    <cellStyle name="汇总 2 2 3 2" xfId="46396"/>
    <cellStyle name="汇总 2 2 4" xfId="22609"/>
    <cellStyle name="汇总 2 3" xfId="28886"/>
    <cellStyle name="汇总 2 3 2" xfId="46397"/>
    <cellStyle name="汇总 2 3 2 2" xfId="31631"/>
    <cellStyle name="汇总 2 3 3" xfId="46398"/>
    <cellStyle name="汇总 2 4" xfId="3452"/>
    <cellStyle name="汇总 2 4 2" xfId="46399"/>
    <cellStyle name="汇总 2 5" xfId="3466"/>
    <cellStyle name="汇总 3" xfId="46400"/>
    <cellStyle name="汇总 3 2" xfId="28905"/>
    <cellStyle name="汇总 3 2 2" xfId="46401"/>
    <cellStyle name="汇总 3 2 2 2" xfId="31448"/>
    <cellStyle name="汇总 3 2 3" xfId="46402"/>
    <cellStyle name="汇总 3 3" xfId="28907"/>
    <cellStyle name="汇总 3 3 2" xfId="46403"/>
    <cellStyle name="汇总 3 4" xfId="28909"/>
    <cellStyle name="汇总 4" xfId="46404"/>
    <cellStyle name="汇总 4 2" xfId="28919"/>
    <cellStyle name="汇总 4 2 2" xfId="12519"/>
    <cellStyle name="汇总 4 3" xfId="28922"/>
    <cellStyle name="汇总 5" xfId="46405"/>
    <cellStyle name="汇总 5 2" xfId="28928"/>
    <cellStyle name="汇总 5 2 2" xfId="46406"/>
    <cellStyle name="汇总 5 3" xfId="46407"/>
    <cellStyle name="汇总 6" xfId="46408"/>
    <cellStyle name="汇总 6 2" xfId="46409"/>
    <cellStyle name="汇总 6 2 2" xfId="8130"/>
    <cellStyle name="汇总 6 2 2 2" xfId="25787"/>
    <cellStyle name="汇总 6 2 3" xfId="8140"/>
    <cellStyle name="汇总 6 3" xfId="46410"/>
    <cellStyle name="汇总 6 3 2" xfId="8158"/>
    <cellStyle name="汇总 6 4" xfId="46411"/>
    <cellStyle name="汇总 7" xfId="46412"/>
    <cellStyle name="汇总 7 2" xfId="46413"/>
    <cellStyle name="汇总 7 2 2" xfId="6237"/>
    <cellStyle name="汇总 7 3" xfId="46414"/>
    <cellStyle name="汇总 8" xfId="31380"/>
    <cellStyle name="汇总 8 2" xfId="32540"/>
    <cellStyle name="汇总 8 2 2" xfId="8353"/>
    <cellStyle name="汇总 8 3" xfId="34266"/>
    <cellStyle name="计算 2" xfId="46415"/>
    <cellStyle name="计算 2 2" xfId="27478"/>
    <cellStyle name="计算 2 2 2" xfId="37713"/>
    <cellStyle name="计算 2 2 2 2" xfId="42963"/>
    <cellStyle name="计算 2 2 2 2 2" xfId="42965"/>
    <cellStyle name="计算 2 2 2 2 2 2" xfId="2744"/>
    <cellStyle name="计算 2 2 2 2 2 2 2" xfId="42967"/>
    <cellStyle name="计算 2 2 2 2 2 3" xfId="5879"/>
    <cellStyle name="计算 2 2 2 2 3" xfId="42989"/>
    <cellStyle name="计算 2 2 2 2 3 2" xfId="46416"/>
    <cellStyle name="计算 2 2 2 2 4" xfId="42991"/>
    <cellStyle name="计算 2 2 2 3" xfId="43039"/>
    <cellStyle name="计算 2 2 2 3 2" xfId="46417"/>
    <cellStyle name="计算 2 2 2 4" xfId="43041"/>
    <cellStyle name="计算 2 2 3" xfId="46418"/>
    <cellStyle name="计算 2 2 3 2" xfId="36419"/>
    <cellStyle name="计算 2 2 4" xfId="46419"/>
    <cellStyle name="计算 2 3" xfId="27480"/>
    <cellStyle name="计算 2 3 2" xfId="46420"/>
    <cellStyle name="计算 2 3 2 2" xfId="44044"/>
    <cellStyle name="计算 2 3 2 2 2" xfId="44046"/>
    <cellStyle name="计算 2 3 2 2 2 2" xfId="35798"/>
    <cellStyle name="计算 2 3 2 2 3" xfId="44059"/>
    <cellStyle name="计算 2 3 2 3" xfId="44072"/>
    <cellStyle name="计算 2 3 2 3 2" xfId="22497"/>
    <cellStyle name="计算 2 3 2 4" xfId="44084"/>
    <cellStyle name="计算 2 3 3" xfId="46421"/>
    <cellStyle name="计算 2 3 3 2" xfId="36460"/>
    <cellStyle name="计算 2 3 4" xfId="46422"/>
    <cellStyle name="计算 2 4" xfId="27482"/>
    <cellStyle name="计算 2 4 2" xfId="46423"/>
    <cellStyle name="计算 2 5" xfId="46424"/>
    <cellStyle name="计算 3" xfId="46425"/>
    <cellStyle name="计算 3 2" xfId="27499"/>
    <cellStyle name="计算 3 2 2" xfId="46426"/>
    <cellStyle name="计算 3 2 2 2" xfId="46427"/>
    <cellStyle name="计算 3 2 2 2 2" xfId="3255"/>
    <cellStyle name="计算 3 2 2 2 2 2" xfId="46428"/>
    <cellStyle name="计算 3 2 2 2 3" xfId="19381"/>
    <cellStyle name="计算 3 2 2 3" xfId="46429"/>
    <cellStyle name="计算 3 2 2 3 2" xfId="46430"/>
    <cellStyle name="计算 3 2 2 4" xfId="46431"/>
    <cellStyle name="计算 3 2 3" xfId="46432"/>
    <cellStyle name="计算 3 2 3 2" xfId="36601"/>
    <cellStyle name="计算 3 2 4" xfId="33674"/>
    <cellStyle name="计算 3 3" xfId="27502"/>
    <cellStyle name="计算 3 3 2" xfId="46433"/>
    <cellStyle name="计算 3 4" xfId="27504"/>
    <cellStyle name="计算 4" xfId="46434"/>
    <cellStyle name="计算 4 2" xfId="27515"/>
    <cellStyle name="计算 4 2 2" xfId="46435"/>
    <cellStyle name="计算 4 2 2 2" xfId="31627"/>
    <cellStyle name="计算 4 2 2 2 2" xfId="46436"/>
    <cellStyle name="计算 4 2 2 3" xfId="31630"/>
    <cellStyle name="计算 4 2 3" xfId="46437"/>
    <cellStyle name="计算 4 2 3 2" xfId="36715"/>
    <cellStyle name="计算 4 2 4" xfId="29052"/>
    <cellStyle name="计算 4 3" xfId="27517"/>
    <cellStyle name="计算 4 3 2" xfId="46438"/>
    <cellStyle name="计算 4 4" xfId="46193"/>
    <cellStyle name="计算 5" xfId="46439"/>
    <cellStyle name="计算 5 2" xfId="1090"/>
    <cellStyle name="计算 5 2 2" xfId="46440"/>
    <cellStyle name="计算 5 2 2 2" xfId="31462"/>
    <cellStyle name="计算 5 2 3" xfId="46441"/>
    <cellStyle name="计算 5 3" xfId="1838"/>
    <cellStyle name="计算 5 3 2" xfId="46442"/>
    <cellStyle name="计算 5 4" xfId="46199"/>
    <cellStyle name="计算 6" xfId="46443"/>
    <cellStyle name="计算 6 2" xfId="1150"/>
    <cellStyle name="计算 6 2 2" xfId="46444"/>
    <cellStyle name="计算 6 2 2 2" xfId="45326"/>
    <cellStyle name="计算 6 2 3" xfId="46445"/>
    <cellStyle name="计算 6 3" xfId="46446"/>
    <cellStyle name="计算 6 3 2" xfId="46447"/>
    <cellStyle name="计算 6 4" xfId="46202"/>
    <cellStyle name="计算 7" xfId="46448"/>
    <cellStyle name="计算 7 2" xfId="46449"/>
    <cellStyle name="计算 7 2 2" xfId="46450"/>
    <cellStyle name="计算 7 3" xfId="46451"/>
    <cellStyle name="计算 8" xfId="3957"/>
    <cellStyle name="计算 8 2" xfId="1220"/>
    <cellStyle name="计算 8 2 2" xfId="3960"/>
    <cellStyle name="计算 8 3" xfId="4048"/>
    <cellStyle name="检查单元格 2" xfId="46452"/>
    <cellStyle name="检查单元格 2 2" xfId="21144"/>
    <cellStyle name="检查单元格 2 2 2" xfId="46453"/>
    <cellStyle name="检查单元格 2 2 2 2" xfId="46454"/>
    <cellStyle name="检查单元格 2 2 2 2 2" xfId="46455"/>
    <cellStyle name="检查单元格 2 2 2 3" xfId="46456"/>
    <cellStyle name="检查单元格 2 2 3" xfId="46457"/>
    <cellStyle name="检查单元格 2 2 3 2" xfId="46458"/>
    <cellStyle name="检查单元格 2 2 4" xfId="46459"/>
    <cellStyle name="检查单元格 2 3" xfId="46460"/>
    <cellStyle name="检查单元格 2 3 2" xfId="46461"/>
    <cellStyle name="检查单元格 2 3 2 2" xfId="46462"/>
    <cellStyle name="检查单元格 2 3 3" xfId="46463"/>
    <cellStyle name="检查单元格 2 4" xfId="46464"/>
    <cellStyle name="检查单元格 2 4 2" xfId="6466"/>
    <cellStyle name="检查单元格 2 5" xfId="46465"/>
    <cellStyle name="检查单元格 3" xfId="46466"/>
    <cellStyle name="检查单元格 3 2" xfId="46468"/>
    <cellStyle name="检查单元格 3 2 2" xfId="32584"/>
    <cellStyle name="检查单元格 3 2 2 2" xfId="29411"/>
    <cellStyle name="检查单元格 3 2 3" xfId="46469"/>
    <cellStyle name="检查单元格 3 3" xfId="46470"/>
    <cellStyle name="检查单元格 3 3 2" xfId="46471"/>
    <cellStyle name="检查单元格 3 4" xfId="46472"/>
    <cellStyle name="检查单元格 4" xfId="46473"/>
    <cellStyle name="检查单元格 4 2" xfId="44103"/>
    <cellStyle name="检查单元格 4 2 2" xfId="46474"/>
    <cellStyle name="检查单元格 4 3" xfId="44105"/>
    <cellStyle name="检查单元格 5" xfId="46475"/>
    <cellStyle name="检查单元格 5 2" xfId="46476"/>
    <cellStyle name="检查单元格 5 2 2" xfId="46477"/>
    <cellStyle name="检查单元格 5 3" xfId="46478"/>
    <cellStyle name="检查单元格 6" xfId="46479"/>
    <cellStyle name="检查单元格 6 2" xfId="46480"/>
    <cellStyle name="检查单元格 6 2 2" xfId="46481"/>
    <cellStyle name="检查单元格 6 2 2 2" xfId="34248"/>
    <cellStyle name="检查单元格 6 2 3" xfId="30512"/>
    <cellStyle name="检查单元格 6 3" xfId="46482"/>
    <cellStyle name="检查单元格 6 3 2" xfId="46483"/>
    <cellStyle name="检查单元格 6 4" xfId="46484"/>
    <cellStyle name="检查单元格 7" xfId="19652"/>
    <cellStyle name="检查单元格 7 2" xfId="40500"/>
    <cellStyle name="检查单元格 7 2 2" xfId="46485"/>
    <cellStyle name="检查单元格 7 3" xfId="40502"/>
    <cellStyle name="检查单元格 8" xfId="4922"/>
    <cellStyle name="检查单元格 8 2" xfId="40507"/>
    <cellStyle name="检查单元格 8 2 2" xfId="46486"/>
    <cellStyle name="检查单元格 8 3" xfId="40509"/>
    <cellStyle name="解释性文本 2" xfId="46487"/>
    <cellStyle name="解释性文本 2 2" xfId="46488"/>
    <cellStyle name="解释性文本 2 2 2" xfId="46489"/>
    <cellStyle name="解释性文本 2 2 2 2" xfId="46490"/>
    <cellStyle name="解释性文本 2 2 2 2 2" xfId="38240"/>
    <cellStyle name="解释性文本 2 2 2 2 2 2" xfId="24009"/>
    <cellStyle name="解释性文本 2 2 2 2 2 2 2" xfId="22990"/>
    <cellStyle name="解释性文本 2 2 2 2 2 3" xfId="24015"/>
    <cellStyle name="解释性文本 2 2 2 2 3" xfId="38242"/>
    <cellStyle name="解释性文本 2 2 2 2 3 2" xfId="13126"/>
    <cellStyle name="解释性文本 2 2 2 2 4" xfId="46491"/>
    <cellStyle name="解释性文本 2 2 2 3" xfId="46492"/>
    <cellStyle name="解释性文本 2 2 2 3 2" xfId="33278"/>
    <cellStyle name="解释性文本 2 2 2 4" xfId="46493"/>
    <cellStyle name="解释性文本 2 2 3" xfId="46494"/>
    <cellStyle name="解释性文本 2 2 3 2" xfId="46495"/>
    <cellStyle name="解释性文本 2 2 4" xfId="46496"/>
    <cellStyle name="解释性文本 2 3" xfId="46497"/>
    <cellStyle name="解释性文本 2 3 2" xfId="46498"/>
    <cellStyle name="解释性文本 2 3 2 2" xfId="46499"/>
    <cellStyle name="解释性文本 2 3 2 2 2" xfId="17384"/>
    <cellStyle name="解释性文本 2 3 2 2 2 2" xfId="17387"/>
    <cellStyle name="解释性文本 2 3 2 2 3" xfId="7465"/>
    <cellStyle name="解释性文本 2 3 2 3" xfId="8804"/>
    <cellStyle name="解释性文本 2 3 2 3 2" xfId="16402"/>
    <cellStyle name="解释性文本 2 3 2 4" xfId="46500"/>
    <cellStyle name="解释性文本 2 3 3" xfId="23546"/>
    <cellStyle name="解释性文本 2 3 3 2" xfId="21012"/>
    <cellStyle name="解释性文本 2 3 4" xfId="23555"/>
    <cellStyle name="解释性文本 2 4" xfId="46501"/>
    <cellStyle name="解释性文本 2 4 2" xfId="46502"/>
    <cellStyle name="解释性文本 2 5" xfId="46503"/>
    <cellStyle name="解释性文本 3" xfId="46504"/>
    <cellStyle name="解释性文本 3 2" xfId="46505"/>
    <cellStyle name="解释性文本 3 2 2" xfId="46506"/>
    <cellStyle name="解释性文本 3 2 2 2" xfId="46507"/>
    <cellStyle name="解释性文本 3 2 2 2 2" xfId="21628"/>
    <cellStyle name="解释性文本 3 2 2 2 2 2" xfId="46508"/>
    <cellStyle name="解释性文本 3 2 2 2 3" xfId="21631"/>
    <cellStyle name="解释性文本 3 2 2 3" xfId="46509"/>
    <cellStyle name="解释性文本 3 2 2 3 2" xfId="21654"/>
    <cellStyle name="解释性文本 3 2 2 4" xfId="46510"/>
    <cellStyle name="解释性文本 3 2 3" xfId="46511"/>
    <cellStyle name="解释性文本 3 2 3 2" xfId="46512"/>
    <cellStyle name="解释性文本 3 2 4" xfId="46513"/>
    <cellStyle name="解释性文本 3 3" xfId="21444"/>
    <cellStyle name="解释性文本 3 3 2" xfId="46514"/>
    <cellStyle name="解释性文本 3 4" xfId="21451"/>
    <cellStyle name="解释性文本 4" xfId="15468"/>
    <cellStyle name="解释性文本 4 2" xfId="3723"/>
    <cellStyle name="解释性文本 4 2 2" xfId="9626"/>
    <cellStyle name="解释性文本 4 2 2 2" xfId="45727"/>
    <cellStyle name="解释性文本 4 2 2 2 2" xfId="45729"/>
    <cellStyle name="解释性文本 4 2 2 3" xfId="45742"/>
    <cellStyle name="解释性文本 4 2 3" xfId="15474"/>
    <cellStyle name="解释性文本 4 2 3 2" xfId="45861"/>
    <cellStyle name="解释性文本 4 2 4" xfId="1793"/>
    <cellStyle name="解释性文本 4 3" xfId="8851"/>
    <cellStyle name="解释性文本 4 3 2" xfId="46515"/>
    <cellStyle name="解释性文本 4 4" xfId="15478"/>
    <cellStyle name="解释性文本 5" xfId="15485"/>
    <cellStyle name="解释性文本 5 2" xfId="7969"/>
    <cellStyle name="解释性文本 5 2 2" xfId="46516"/>
    <cellStyle name="解释性文本 5 2 2 2" xfId="25071"/>
    <cellStyle name="解释性文本 5 2 3" xfId="46517"/>
    <cellStyle name="解释性文本 5 3" xfId="15487"/>
    <cellStyle name="解释性文本 5 3 2" xfId="46518"/>
    <cellStyle name="解释性文本 5 4" xfId="15492"/>
    <cellStyle name="解释性文本 6" xfId="12403"/>
    <cellStyle name="解释性文本 6 2" xfId="3703"/>
    <cellStyle name="解释性文本 6 2 2" xfId="46519"/>
    <cellStyle name="解释性文本 6 2 2 2" xfId="46520"/>
    <cellStyle name="解释性文本 6 2 3" xfId="46521"/>
    <cellStyle name="解释性文本 6 3" xfId="12405"/>
    <cellStyle name="解释性文本 6 3 2" xfId="23677"/>
    <cellStyle name="解释性文本 6 4" xfId="12410"/>
    <cellStyle name="解释性文本 7" xfId="12418"/>
    <cellStyle name="解释性文本 7 2" xfId="27991"/>
    <cellStyle name="解释性文本 7 2 2" xfId="27994"/>
    <cellStyle name="解释性文本 7 3" xfId="28016"/>
    <cellStyle name="解释性文本 8" xfId="12422"/>
    <cellStyle name="解释性文本 8 2" xfId="46522"/>
    <cellStyle name="解释性文本 8 2 2" xfId="46523"/>
    <cellStyle name="解释性文本 8 3" xfId="37601"/>
    <cellStyle name="警告文本 2" xfId="14295"/>
    <cellStyle name="警告文本 2 2" xfId="46524"/>
    <cellStyle name="警告文本 2 2 2" xfId="46525"/>
    <cellStyle name="警告文本 2 2 2 2" xfId="10979"/>
    <cellStyle name="警告文本 2 2 2 2 2" xfId="46526"/>
    <cellStyle name="警告文本 2 2 2 3" xfId="11833"/>
    <cellStyle name="警告文本 2 2 3" xfId="46527"/>
    <cellStyle name="警告文本 2 2 3 2" xfId="6361"/>
    <cellStyle name="警告文本 2 2 4" xfId="34021"/>
    <cellStyle name="警告文本 2 3" xfId="46528"/>
    <cellStyle name="警告文本 2 3 2" xfId="45614"/>
    <cellStyle name="警告文本 2 3 2 2" xfId="45616"/>
    <cellStyle name="警告文本 2 3 3" xfId="46529"/>
    <cellStyle name="警告文本 2 4" xfId="46530"/>
    <cellStyle name="警告文本 2 4 2" xfId="46531"/>
    <cellStyle name="警告文本 2 5" xfId="31635"/>
    <cellStyle name="警告文本 3" xfId="46532"/>
    <cellStyle name="警告文本 3 2" xfId="46533"/>
    <cellStyle name="警告文本 3 2 2" xfId="10331"/>
    <cellStyle name="警告文本 3 2 2 2" xfId="10336"/>
    <cellStyle name="警告文本 3 2 3" xfId="46534"/>
    <cellStyle name="警告文本 3 3" xfId="46535"/>
    <cellStyle name="警告文本 3 3 2" xfId="44912"/>
    <cellStyle name="警告文本 3 4" xfId="46536"/>
    <cellStyle name="警告文本 4" xfId="46537"/>
    <cellStyle name="警告文本 4 2" xfId="46538"/>
    <cellStyle name="警告文本 4 2 2" xfId="46539"/>
    <cellStyle name="警告文本 4 3" xfId="46540"/>
    <cellStyle name="警告文本 5" xfId="46541"/>
    <cellStyle name="警告文本 5 2" xfId="46542"/>
    <cellStyle name="警告文本 5 2 2" xfId="46543"/>
    <cellStyle name="警告文本 5 3" xfId="46544"/>
    <cellStyle name="警告文本 6" xfId="44662"/>
    <cellStyle name="警告文本 6 2" xfId="46545"/>
    <cellStyle name="警告文本 6 2 2" xfId="45048"/>
    <cellStyle name="警告文本 6 2 2 2" xfId="46546"/>
    <cellStyle name="警告文本 6 2 3" xfId="45050"/>
    <cellStyle name="警告文本 6 3" xfId="8529"/>
    <cellStyle name="警告文本 6 3 2" xfId="8166"/>
    <cellStyle name="警告文本 6 4" xfId="42710"/>
    <cellStyle name="警告文本 7" xfId="44664"/>
    <cellStyle name="警告文本 7 2" xfId="46547"/>
    <cellStyle name="警告文本 7 2 2" xfId="45066"/>
    <cellStyle name="警告文本 7 3" xfId="42715"/>
    <cellStyle name="警告文本 8" xfId="17768"/>
    <cellStyle name="警告文本 8 2" xfId="17117"/>
    <cellStyle name="警告文本 8 2 2" xfId="17772"/>
    <cellStyle name="警告文本 8 3" xfId="15320"/>
    <cellStyle name="链接单元格 2" xfId="12224"/>
    <cellStyle name="链接单元格 2 2" xfId="46548"/>
    <cellStyle name="链接单元格 2 2 2" xfId="46549"/>
    <cellStyle name="链接单元格 2 2 2 2" xfId="46550"/>
    <cellStyle name="链接单元格 2 2 2 2 2" xfId="46551"/>
    <cellStyle name="链接单元格 2 2 2 2 2 2" xfId="46552"/>
    <cellStyle name="链接单元格 2 2 2 2 2 2 2" xfId="46553"/>
    <cellStyle name="链接单元格 2 2 2 2 2 3" xfId="35952"/>
    <cellStyle name="链接单元格 2 2 2 2 3" xfId="46554"/>
    <cellStyle name="链接单元格 2 2 2 2 3 2" xfId="14504"/>
    <cellStyle name="链接单元格 2 2 2 2 4" xfId="46555"/>
    <cellStyle name="链接单元格 2 2 2 3" xfId="46556"/>
    <cellStyle name="链接单元格 2 2 2 3 2" xfId="46557"/>
    <cellStyle name="链接单元格 2 2 2 4" xfId="46558"/>
    <cellStyle name="链接单元格 2 2 3" xfId="46559"/>
    <cellStyle name="链接单元格 2 2 3 2" xfId="46560"/>
    <cellStyle name="链接单元格 2 2 4" xfId="46561"/>
    <cellStyle name="链接单元格 2 3" xfId="46562"/>
    <cellStyle name="链接单元格 2 3 2" xfId="37997"/>
    <cellStyle name="链接单元格 2 3 2 2" xfId="46563"/>
    <cellStyle name="链接单元格 2 3 2 2 2" xfId="46564"/>
    <cellStyle name="链接单元格 2 3 2 2 2 2" xfId="45872"/>
    <cellStyle name="链接单元格 2 3 2 2 3" xfId="46565"/>
    <cellStyle name="链接单元格 2 3 2 3" xfId="2468"/>
    <cellStyle name="链接单元格 2 3 2 3 2" xfId="2918"/>
    <cellStyle name="链接单元格 2 3 2 4" xfId="3036"/>
    <cellStyle name="链接单元格 2 3 3" xfId="32197"/>
    <cellStyle name="链接单元格 2 3 3 2" xfId="46566"/>
    <cellStyle name="链接单元格 2 3 4" xfId="32200"/>
    <cellStyle name="链接单元格 2 4" xfId="46567"/>
    <cellStyle name="链接单元格 2 4 2" xfId="38002"/>
    <cellStyle name="链接单元格 2 5" xfId="46568"/>
    <cellStyle name="链接单元格 3" xfId="46569"/>
    <cellStyle name="链接单元格 3 2" xfId="26552"/>
    <cellStyle name="链接单元格 3 2 2" xfId="39665"/>
    <cellStyle name="链接单元格 3 2 2 2" xfId="46570"/>
    <cellStyle name="链接单元格 3 2 2 2 2" xfId="46571"/>
    <cellStyle name="链接单元格 3 2 2 2 2 2" xfId="46572"/>
    <cellStyle name="链接单元格 3 2 2 2 3" xfId="46573"/>
    <cellStyle name="链接单元格 3 2 2 3" xfId="46574"/>
    <cellStyle name="链接单元格 3 2 2 3 2" xfId="46575"/>
    <cellStyle name="链接单元格 3 2 2 4" xfId="46576"/>
    <cellStyle name="链接单元格 3 2 3" xfId="46577"/>
    <cellStyle name="链接单元格 3 2 3 2" xfId="46578"/>
    <cellStyle name="链接单元格 3 2 4" xfId="46579"/>
    <cellStyle name="链接单元格 3 3" xfId="26555"/>
    <cellStyle name="链接单元格 3 3 2" xfId="37543"/>
    <cellStyle name="链接单元格 3 4" xfId="46580"/>
    <cellStyle name="链接单元格 4" xfId="46581"/>
    <cellStyle name="链接单元格 4 2" xfId="46582"/>
    <cellStyle name="链接单元格 4 2 2" xfId="46583"/>
    <cellStyle name="链接单元格 4 2 2 2" xfId="46584"/>
    <cellStyle name="链接单元格 4 2 2 2 2" xfId="17181"/>
    <cellStyle name="链接单元格 4 2 2 3" xfId="46585"/>
    <cellStyle name="链接单元格 4 2 3" xfId="46586"/>
    <cellStyle name="链接单元格 4 2 3 2" xfId="1325"/>
    <cellStyle name="链接单元格 4 2 4" xfId="46587"/>
    <cellStyle name="链接单元格 4 3" xfId="46588"/>
    <cellStyle name="链接单元格 4 3 2" xfId="46589"/>
    <cellStyle name="链接单元格 4 4" xfId="46590"/>
    <cellStyle name="链接单元格 5" xfId="46591"/>
    <cellStyle name="链接单元格 5 2" xfId="46592"/>
    <cellStyle name="链接单元格 5 2 2" xfId="46593"/>
    <cellStyle name="链接单元格 5 2 2 2" xfId="46594"/>
    <cellStyle name="链接单元格 5 2 3" xfId="46595"/>
    <cellStyle name="链接单元格 5 3" xfId="46596"/>
    <cellStyle name="链接单元格 5 3 2" xfId="46597"/>
    <cellStyle name="链接单元格 5 4" xfId="46598"/>
    <cellStyle name="链接单元格 6" xfId="46599"/>
    <cellStyle name="链接单元格 6 2" xfId="46600"/>
    <cellStyle name="链接单元格 6 2 2" xfId="22859"/>
    <cellStyle name="链接单元格 6 2 2 2" xfId="46601"/>
    <cellStyle name="链接单元格 6 2 3" xfId="46602"/>
    <cellStyle name="链接单元格 6 3" xfId="46603"/>
    <cellStyle name="链接单元格 6 3 2" xfId="46604"/>
    <cellStyle name="链接单元格 6 4" xfId="46605"/>
    <cellStyle name="链接单元格 7" xfId="46606"/>
    <cellStyle name="链接单元格 7 2" xfId="14337"/>
    <cellStyle name="链接单元格 7 2 2" xfId="14340"/>
    <cellStyle name="链接单元格 7 3" xfId="14351"/>
    <cellStyle name="链接单元格 8" xfId="46607"/>
    <cellStyle name="链接单元格 8 2" xfId="14388"/>
    <cellStyle name="链接单元格 8 2 2" xfId="2922"/>
    <cellStyle name="链接单元格 8 3" xfId="14393"/>
    <cellStyle name="千位分隔 2" xfId="16419"/>
    <cellStyle name="千位分隔 2 2" xfId="46608"/>
    <cellStyle name="千位分隔[0] 2" xfId="32759"/>
    <cellStyle name="千位分隔[0] 2 2" xfId="46609"/>
    <cellStyle name="千位分隔[0] 2 2 2" xfId="46610"/>
    <cellStyle name="千位分隔[0] 2 2 2 2" xfId="40232"/>
    <cellStyle name="千位分隔[0] 2 2 2 2 2" xfId="40234"/>
    <cellStyle name="千位分隔[0] 2 2 3" xfId="46611"/>
    <cellStyle name="千位分隔[0] 2 2 3 2" xfId="40442"/>
    <cellStyle name="千位分隔[0] 2 2 3 2 2" xfId="40444"/>
    <cellStyle name="千位分隔[0] 2 2 3 2 2 2" xfId="40446"/>
    <cellStyle name="千位分隔[0] 2 2 3 3" xfId="40525"/>
    <cellStyle name="千位分隔[0] 2 2 3 4" xfId="40546"/>
    <cellStyle name="千位分隔[0] 2 2 3 4 2" xfId="40548"/>
    <cellStyle name="千位分隔[0] 2 2 4" xfId="46612"/>
    <cellStyle name="千位分隔[0] 2 2 5" xfId="46613"/>
    <cellStyle name="千位分隔[0] 2 2 5 2" xfId="40791"/>
    <cellStyle name="千位分隔[0] 2 3" xfId="46614"/>
    <cellStyle name="千位分隔[0] 2 3 2" xfId="38689"/>
    <cellStyle name="千位分隔[0] 2 3 2 2" xfId="23009"/>
    <cellStyle name="千位分隔[0] 2 3 2 2 2" xfId="46615"/>
    <cellStyle name="千位分隔[0] 2 3 3" xfId="38691"/>
    <cellStyle name="千位分隔[0] 2 3 4" xfId="38693"/>
    <cellStyle name="千位分隔[0] 2 3 4 2" xfId="20786"/>
    <cellStyle name="千位分隔[0] 2 4" xfId="46616"/>
    <cellStyle name="千位分隔[0] 2 4 2" xfId="38697"/>
    <cellStyle name="千位分隔[0] 3" xfId="16739"/>
    <cellStyle name="千位分隔[0] 3 2" xfId="46617"/>
    <cellStyle name="千位分隔[0] 3 2 2" xfId="46618"/>
    <cellStyle name="千位分隔[0] 3 2 2 2" xfId="23799"/>
    <cellStyle name="千位分隔[0] 3 3" xfId="46619"/>
    <cellStyle name="千位分隔[0] 3 3 2" xfId="38704"/>
    <cellStyle name="千位分隔[0] 3 3 2 2" xfId="23163"/>
    <cellStyle name="千位分隔[0] 3 3 2 2 2" xfId="10185"/>
    <cellStyle name="千位分隔[0] 3 3 3" xfId="38706"/>
    <cellStyle name="千位分隔[0] 3 3 4" xfId="46620"/>
    <cellStyle name="千位分隔[0] 3 3 4 2" xfId="43471"/>
    <cellStyle name="千位分隔[0] 3 4" xfId="46621"/>
    <cellStyle name="千位分隔[0] 3 5" xfId="46622"/>
    <cellStyle name="千位分隔[0] 3 5 2" xfId="33461"/>
    <cellStyle name="千位分隔[0] 4" xfId="46623"/>
    <cellStyle name="千位分隔[0] 4 2" xfId="46624"/>
    <cellStyle name="千位分隔[0] 4 2 2" xfId="46625"/>
    <cellStyle name="千位分隔[0] 4 2 2 2" xfId="24192"/>
    <cellStyle name="千位分隔[0] 4 3" xfId="46626"/>
    <cellStyle name="千位分隔[0] 4 4" xfId="46627"/>
    <cellStyle name="千位分隔[0] 4 4 2" xfId="46628"/>
    <cellStyle name="千位分隔[0] 5" xfId="6921"/>
    <cellStyle name="千位分隔[0] 5 2" xfId="6926"/>
    <cellStyle name="千位分隔[0] 5 3" xfId="6930"/>
    <cellStyle name="强调文字颜色 1 2" xfId="46629"/>
    <cellStyle name="强调文字颜色 1 2 2" xfId="46630"/>
    <cellStyle name="强调文字颜色 1 2 2 2" xfId="46631"/>
    <cellStyle name="强调文字颜色 1 2 2 2 2" xfId="46632"/>
    <cellStyle name="强调文字颜色 1 2 2 2 2 2" xfId="46633"/>
    <cellStyle name="强调文字颜色 1 2 2 2 2 2 2" xfId="46634"/>
    <cellStyle name="强调文字颜色 1 2 2 2 2 3" xfId="46635"/>
    <cellStyle name="强调文字颜色 1 2 2 2 3" xfId="40361"/>
    <cellStyle name="强调文字颜色 1 2 2 2 3 2" xfId="40364"/>
    <cellStyle name="强调文字颜色 1 2 2 2 4" xfId="40383"/>
    <cellStyle name="强调文字颜色 1 2 2 3" xfId="46636"/>
    <cellStyle name="强调文字颜色 1 2 2 3 2" xfId="46637"/>
    <cellStyle name="强调文字颜色 1 2 2 4" xfId="46638"/>
    <cellStyle name="强调文字颜色 1 2 3" xfId="46639"/>
    <cellStyle name="强调文字颜色 1 2 3 2" xfId="46640"/>
    <cellStyle name="强调文字颜色 1 2 4" xfId="9946"/>
    <cellStyle name="强调文字颜色 1 3" xfId="46641"/>
    <cellStyle name="强调文字颜色 1 3 2" xfId="46642"/>
    <cellStyle name="强调文字颜色 1 3 2 2" xfId="44574"/>
    <cellStyle name="强调文字颜色 1 3 2 2 2" xfId="46643"/>
    <cellStyle name="强调文字颜色 1 3 2 2 2 2" xfId="46644"/>
    <cellStyle name="强调文字颜色 1 3 2 2 3" xfId="8186"/>
    <cellStyle name="强调文字颜色 1 3 2 3" xfId="46645"/>
    <cellStyle name="强调文字颜色 1 3 2 3 2" xfId="46646"/>
    <cellStyle name="强调文字颜色 1 3 2 4" xfId="46647"/>
    <cellStyle name="强调文字颜色 1 3 3" xfId="46648"/>
    <cellStyle name="强调文字颜色 1 3 3 2" xfId="46649"/>
    <cellStyle name="强调文字颜色 1 3 4" xfId="590"/>
    <cellStyle name="强调文字颜色 1 4" xfId="46650"/>
    <cellStyle name="强调文字颜色 1 4 2" xfId="46651"/>
    <cellStyle name="强调文字颜色 1 4 2 2" xfId="46652"/>
    <cellStyle name="强调文字颜色 1 4 2 2 2" xfId="46653"/>
    <cellStyle name="强调文字颜色 1 4 2 3" xfId="46654"/>
    <cellStyle name="强调文字颜色 1 4 3" xfId="46655"/>
    <cellStyle name="强调文字颜色 1 4 3 2" xfId="35488"/>
    <cellStyle name="强调文字颜色 1 4 4" xfId="45540"/>
    <cellStyle name="强调文字颜色 1 5" xfId="5380"/>
    <cellStyle name="强调文字颜色 1 5 2" xfId="21889"/>
    <cellStyle name="强调文字颜色 1 5 2 2" xfId="46656"/>
    <cellStyle name="强调文字颜色 1 5 2 2 2" xfId="46657"/>
    <cellStyle name="强调文字颜色 1 5 2 3" xfId="46658"/>
    <cellStyle name="强调文字颜色 1 5 3" xfId="21892"/>
    <cellStyle name="强调文字颜色 1 5 3 2" xfId="46659"/>
    <cellStyle name="强调文字颜色 1 5 4" xfId="22534"/>
    <cellStyle name="强调文字颜色 1 6" xfId="385"/>
    <cellStyle name="强调文字颜色 1 6 2" xfId="3496"/>
    <cellStyle name="强调文字颜色 1 6 2 2" xfId="3501"/>
    <cellStyle name="强调文字颜色 1 6 3" xfId="3535"/>
    <cellStyle name="强调文字颜色 1 7" xfId="32519"/>
    <cellStyle name="强调文字颜色 1 7 2" xfId="46660"/>
    <cellStyle name="强调文字颜色 1 7 2 2" xfId="46661"/>
    <cellStyle name="强调文字颜色 1 7 3" xfId="828"/>
    <cellStyle name="强调文字颜色 2 2" xfId="27832"/>
    <cellStyle name="强调文字颜色 2 2 2" xfId="35672"/>
    <cellStyle name="强调文字颜色 2 2 2 2" xfId="843"/>
    <cellStyle name="强调文字颜色 2 2 2 2 2" xfId="853"/>
    <cellStyle name="强调文字颜色 2 2 2 2 2 2" xfId="46662"/>
    <cellStyle name="强调文字颜色 2 2 2 2 2 2 2" xfId="866"/>
    <cellStyle name="强调文字颜色 2 2 2 2 2 3" xfId="46663"/>
    <cellStyle name="强调文字颜色 2 2 2 2 3" xfId="908"/>
    <cellStyle name="强调文字颜色 2 2 2 2 3 2" xfId="43221"/>
    <cellStyle name="强调文字颜色 2 2 2 2 4" xfId="923"/>
    <cellStyle name="强调文字颜色 2 2 2 3" xfId="927"/>
    <cellStyle name="强调文字颜色 2 2 2 3 2" xfId="46664"/>
    <cellStyle name="强调文字颜色 2 2 2 4" xfId="990"/>
    <cellStyle name="强调文字颜色 2 2 3" xfId="35674"/>
    <cellStyle name="强调文字颜色 2 2 3 2" xfId="1380"/>
    <cellStyle name="强调文字颜色 2 2 4" xfId="35036"/>
    <cellStyle name="强调文字颜色 2 3" xfId="27836"/>
    <cellStyle name="强调文字颜色 2 3 2" xfId="35676"/>
    <cellStyle name="强调文字颜色 2 3 2 2" xfId="35679"/>
    <cellStyle name="强调文字颜色 2 3 2 2 2" xfId="10916"/>
    <cellStyle name="强调文字颜色 2 3 2 2 2 2" xfId="46665"/>
    <cellStyle name="强调文字颜色 2 3 2 2 3" xfId="10924"/>
    <cellStyle name="强调文字颜色 2 3 2 3" xfId="35685"/>
    <cellStyle name="强调文字颜色 2 3 2 3 2" xfId="46666"/>
    <cellStyle name="强调文字颜色 2 3 2 4" xfId="9562"/>
    <cellStyle name="强调文字颜色 2 3 3" xfId="35687"/>
    <cellStyle name="强调文字颜色 2 3 3 2" xfId="35690"/>
    <cellStyle name="强调文字颜色 2 3 4" xfId="35697"/>
    <cellStyle name="强调文字颜色 2 4" xfId="35701"/>
    <cellStyle name="强调文字颜色 2 4 2" xfId="35703"/>
    <cellStyle name="强调文字颜色 2 4 2 2" xfId="35705"/>
    <cellStyle name="强调文字颜色 2 4 2 2 2" xfId="11921"/>
    <cellStyle name="强调文字颜色 2 4 2 3" xfId="9245"/>
    <cellStyle name="强调文字颜色 2 4 3" xfId="35710"/>
    <cellStyle name="强调文字颜色 2 4 3 2" xfId="35712"/>
    <cellStyle name="强调文字颜色 2 4 4" xfId="35717"/>
    <cellStyle name="强调文字颜色 2 5" xfId="32523"/>
    <cellStyle name="强调文字颜色 2 5 2" xfId="21908"/>
    <cellStyle name="强调文字颜色 2 5 2 2" xfId="5440"/>
    <cellStyle name="强调文字颜色 2 5 2 2 2" xfId="46667"/>
    <cellStyle name="强调文字颜色 2 5 2 3" xfId="9671"/>
    <cellStyle name="强调文字颜色 2 5 3" xfId="35722"/>
    <cellStyle name="强调文字颜色 2 5 3 2" xfId="46668"/>
    <cellStyle name="强调文字颜色 2 5 4" xfId="35726"/>
    <cellStyle name="强调文字颜色 2 6" xfId="32526"/>
    <cellStyle name="强调文字颜色 2 6 2" xfId="46669"/>
    <cellStyle name="强调文字颜色 2 6 2 2" xfId="46670"/>
    <cellStyle name="强调文字颜色 2 6 3" xfId="17237"/>
    <cellStyle name="强调文字颜色 2 7" xfId="32528"/>
    <cellStyle name="强调文字颜色 2 7 2" xfId="46671"/>
    <cellStyle name="强调文字颜色 2 7 2 2" xfId="12265"/>
    <cellStyle name="强调文字颜色 2 7 3" xfId="41567"/>
    <cellStyle name="强调文字颜色 3 2" xfId="35804"/>
    <cellStyle name="强调文字颜色 3 2 2" xfId="35806"/>
    <cellStyle name="强调文字颜色 3 2 2 2" xfId="35809"/>
    <cellStyle name="强调文字颜色 3 2 2 2 2" xfId="22733"/>
    <cellStyle name="强调文字颜色 3 2 2 2 2 2" xfId="22739"/>
    <cellStyle name="强调文字颜色 3 2 2 2 2 2 2" xfId="22743"/>
    <cellStyle name="强调文字颜色 3 2 2 2 2 3" xfId="22751"/>
    <cellStyle name="强调文字颜色 3 2 2 2 3" xfId="22775"/>
    <cellStyle name="强调文字颜色 3 2 2 2 3 2" xfId="22780"/>
    <cellStyle name="强调文字颜色 3 2 2 2 4" xfId="22805"/>
    <cellStyle name="强调文字颜色 3 2 2 3" xfId="35812"/>
    <cellStyle name="强调文字颜色 3 2 2 3 2" xfId="13071"/>
    <cellStyle name="强调文字颜色 3 2 2 4" xfId="34387"/>
    <cellStyle name="强调文字颜色 3 2 3" xfId="35814"/>
    <cellStyle name="强调文字颜色 3 2 3 2" xfId="35817"/>
    <cellStyle name="强调文字颜色 3 2 4" xfId="25146"/>
    <cellStyle name="强调文字颜色 3 3" xfId="35823"/>
    <cellStyle name="强调文字颜色 3 3 2" xfId="35825"/>
    <cellStyle name="强调文字颜色 3 3 2 2" xfId="9785"/>
    <cellStyle name="强调文字颜色 3 3 2 2 2" xfId="13962"/>
    <cellStyle name="强调文字颜色 3 3 2 2 2 2" xfId="46672"/>
    <cellStyle name="强调文字颜色 3 3 2 2 3" xfId="1359"/>
    <cellStyle name="强调文字颜色 3 3 2 3" xfId="9794"/>
    <cellStyle name="强调文字颜色 3 3 2 3 2" xfId="9802"/>
    <cellStyle name="强调文字颜色 3 3 2 4" xfId="9812"/>
    <cellStyle name="强调文字颜色 3 3 3" xfId="35827"/>
    <cellStyle name="强调文字颜色 3 3 3 2" xfId="3191"/>
    <cellStyle name="强调文字颜色 3 3 4" xfId="25167"/>
    <cellStyle name="强调文字颜色 3 4" xfId="35829"/>
    <cellStyle name="强调文字颜色 3 4 2" xfId="35831"/>
    <cellStyle name="强调文字颜色 3 4 2 2" xfId="9860"/>
    <cellStyle name="强调文字颜色 3 4 2 2 2" xfId="35833"/>
    <cellStyle name="强调文字颜色 3 4 2 3" xfId="9266"/>
    <cellStyle name="强调文字颜色 3 4 3" xfId="35837"/>
    <cellStyle name="强调文字颜色 3 4 3 2" xfId="9890"/>
    <cellStyle name="强调文字颜色 3 4 4" xfId="35839"/>
    <cellStyle name="强调文字颜色 3 5" xfId="35843"/>
    <cellStyle name="强调文字颜色 3 5 2" xfId="35845"/>
    <cellStyle name="强调文字颜色 3 5 2 2" xfId="9915"/>
    <cellStyle name="强调文字颜色 3 5 2 2 2" xfId="46673"/>
    <cellStyle name="强调文字颜色 3 5 2 3" xfId="9921"/>
    <cellStyle name="强调文字颜色 3 5 3" xfId="35847"/>
    <cellStyle name="强调文字颜色 3 5 3 2" xfId="46674"/>
    <cellStyle name="强调文字颜色 3 5 4" xfId="35850"/>
    <cellStyle name="强调文字颜色 3 6" xfId="46675"/>
    <cellStyle name="强调文字颜色 3 6 2" xfId="46676"/>
    <cellStyle name="强调文字颜色 3 6 2 2" xfId="46677"/>
    <cellStyle name="强调文字颜色 3 6 3" xfId="46678"/>
    <cellStyle name="强调文字颜色 3 7" xfId="3842"/>
    <cellStyle name="强调文字颜色 3 7 2" xfId="14104"/>
    <cellStyle name="强调文字颜色 3 7 2 2" xfId="42294"/>
    <cellStyle name="强调文字颜色 3 7 3" xfId="14106"/>
    <cellStyle name="强调文字颜色 4 2" xfId="35975"/>
    <cellStyle name="强调文字颜色 4 2 2" xfId="14509"/>
    <cellStyle name="强调文字颜色 4 2 2 2" xfId="35977"/>
    <cellStyle name="强调文字颜色 4 2 2 2 2" xfId="17345"/>
    <cellStyle name="强调文字颜色 4 2 2 2 2 2" xfId="46679"/>
    <cellStyle name="强调文字颜色 4 2 2 2 2 2 2" xfId="46680"/>
    <cellStyle name="强调文字颜色 4 2 2 2 2 3" xfId="46681"/>
    <cellStyle name="强调文字颜色 4 2 2 2 3" xfId="15785"/>
    <cellStyle name="强调文字颜色 4 2 2 2 3 2" xfId="46682"/>
    <cellStyle name="强调文字颜色 4 2 2 2 4" xfId="35979"/>
    <cellStyle name="强调文字颜色 4 2 2 3" xfId="26365"/>
    <cellStyle name="强调文字颜色 4 2 2 3 2" xfId="46683"/>
    <cellStyle name="强调文字颜色 4 2 2 4" xfId="26368"/>
    <cellStyle name="强调文字颜色 4 2 3" xfId="14514"/>
    <cellStyle name="强调文字颜色 4 2 3 2" xfId="35981"/>
    <cellStyle name="强调文字颜色 4 2 4" xfId="21314"/>
    <cellStyle name="强调文字颜色 4 3" xfId="35983"/>
    <cellStyle name="强调文字颜色 4 3 2" xfId="35985"/>
    <cellStyle name="强调文字颜色 4 3 2 2" xfId="35987"/>
    <cellStyle name="强调文字颜色 4 3 2 2 2" xfId="24724"/>
    <cellStyle name="强调文字颜色 4 3 2 2 2 2" xfId="46684"/>
    <cellStyle name="强调文字颜色 4 3 2 2 3" xfId="35990"/>
    <cellStyle name="强调文字颜色 4 3 2 3" xfId="10098"/>
    <cellStyle name="强调文字颜色 4 3 2 3 2" xfId="46685"/>
    <cellStyle name="强调文字颜色 4 3 2 4" xfId="10108"/>
    <cellStyle name="强调文字颜色 4 3 3" xfId="35994"/>
    <cellStyle name="强调文字颜色 4 3 3 2" xfId="35996"/>
    <cellStyle name="强调文字颜色 4 3 4" xfId="27940"/>
    <cellStyle name="强调文字颜色 4 4" xfId="12326"/>
    <cellStyle name="强调文字颜色 4 4 2" xfId="21336"/>
    <cellStyle name="强调文字颜色 4 4 2 2" xfId="33597"/>
    <cellStyle name="强调文字颜色 4 4 2 2 2" xfId="33601"/>
    <cellStyle name="强调文字颜色 4 4 2 3" xfId="2392"/>
    <cellStyle name="强调文字颜色 4 4 3" xfId="21340"/>
    <cellStyle name="强调文字颜色 4 4 3 2" xfId="33613"/>
    <cellStyle name="强调文字颜色 4 4 4" xfId="24121"/>
    <cellStyle name="强调文字颜色 4 5" xfId="12329"/>
    <cellStyle name="强调文字颜色 4 5 2" xfId="20153"/>
    <cellStyle name="强调文字颜色 4 5 2 2" xfId="969"/>
    <cellStyle name="强调文字颜色 4 5 2 2 2" xfId="46686"/>
    <cellStyle name="强调文字颜色 4 5 2 3" xfId="10199"/>
    <cellStyle name="强调文字颜色 4 5 3" xfId="20164"/>
    <cellStyle name="强调文字颜色 4 5 3 2" xfId="46687"/>
    <cellStyle name="强调文字颜色 4 5 4" xfId="20171"/>
    <cellStyle name="强调文字颜色 4 6" xfId="12331"/>
    <cellStyle name="强调文字颜色 4 6 2" xfId="20195"/>
    <cellStyle name="强调文字颜色 4 6 2 2" xfId="46688"/>
    <cellStyle name="强调文字颜色 4 6 3" xfId="20203"/>
    <cellStyle name="强调文字颜色 4 7" xfId="14116"/>
    <cellStyle name="强调文字颜色 4 7 2" xfId="20218"/>
    <cellStyle name="强调文字颜色 4 7 2 2" xfId="46689"/>
    <cellStyle name="强调文字颜色 4 7 3" xfId="46690"/>
    <cellStyle name="强调文字颜色 5 2" xfId="36018"/>
    <cellStyle name="强调文字颜色 5 2 2" xfId="36021"/>
    <cellStyle name="强调文字颜色 5 2 2 2" xfId="36023"/>
    <cellStyle name="强调文字颜色 5 2 2 2 2" xfId="9604"/>
    <cellStyle name="强调文字颜色 5 2 2 2 2 2" xfId="46691"/>
    <cellStyle name="强调文字颜色 5 2 2 2 2 2 2" xfId="46692"/>
    <cellStyle name="强调文字颜色 5 2 2 2 2 3" xfId="46693"/>
    <cellStyle name="强调文字颜色 5 2 2 2 3" xfId="36025"/>
    <cellStyle name="强调文字颜色 5 2 2 2 3 2" xfId="46694"/>
    <cellStyle name="强调文字颜色 5 2 2 2 4" xfId="36027"/>
    <cellStyle name="强调文字颜色 5 2 2 3" xfId="36029"/>
    <cellStyle name="强调文字颜色 5 2 2 3 2" xfId="46695"/>
    <cellStyle name="强调文字颜色 5 2 2 4" xfId="36031"/>
    <cellStyle name="强调文字颜色 5 2 3" xfId="36035"/>
    <cellStyle name="强调文字颜色 5 2 3 2" xfId="33320"/>
    <cellStyle name="强调文字颜色 5 2 4" xfId="1693"/>
    <cellStyle name="强调文字颜色 5 3" xfId="36042"/>
    <cellStyle name="强调文字颜色 5 3 2" xfId="36044"/>
    <cellStyle name="强调文字颜色 5 3 2 2" xfId="36046"/>
    <cellStyle name="强调文字颜色 5 3 2 2 2" xfId="46696"/>
    <cellStyle name="强调文字颜色 5 3 2 2 2 2" xfId="46697"/>
    <cellStyle name="强调文字颜色 5 3 2 2 3" xfId="46698"/>
    <cellStyle name="强调文字颜色 5 3 2 3" xfId="36048"/>
    <cellStyle name="强调文字颜色 5 3 2 3 2" xfId="46467"/>
    <cellStyle name="强调文字颜色 5 3 2 4" xfId="36050"/>
    <cellStyle name="强调文字颜色 5 3 3" xfId="36052"/>
    <cellStyle name="强调文字颜色 5 3 3 2" xfId="46699"/>
    <cellStyle name="强调文字颜色 5 3 4" xfId="36054"/>
    <cellStyle name="强调文字颜色 5 4" xfId="36059"/>
    <cellStyle name="强调文字颜色 5 4 2" xfId="36061"/>
    <cellStyle name="强调文字颜色 5 4 2 2" xfId="46700"/>
    <cellStyle name="强调文字颜色 5 4 2 2 2" xfId="10140"/>
    <cellStyle name="强调文字颜色 5 4 2 3" xfId="46701"/>
    <cellStyle name="强调文字颜色 5 4 3" xfId="34504"/>
    <cellStyle name="强调文字颜色 5 4 3 2" xfId="41807"/>
    <cellStyle name="强调文字颜色 5 4 4" xfId="34508"/>
    <cellStyle name="强调文字颜色 5 5" xfId="36064"/>
    <cellStyle name="强调文字颜色 5 5 2" xfId="46702"/>
    <cellStyle name="强调文字颜色 5 5 2 2" xfId="46704"/>
    <cellStyle name="强调文字颜色 5 5 2 2 2" xfId="33559"/>
    <cellStyle name="强调文字颜色 5 5 2 3" xfId="46706"/>
    <cellStyle name="强调文字颜色 5 5 3" xfId="46707"/>
    <cellStyle name="强调文字颜色 5 5 3 2" xfId="46708"/>
    <cellStyle name="强调文字颜色 5 5 4" xfId="46709"/>
    <cellStyle name="强调文字颜色 5 6" xfId="46710"/>
    <cellStyle name="强调文字颜色 5 6 2" xfId="46711"/>
    <cellStyle name="强调文字颜色 5 6 2 2" xfId="46712"/>
    <cellStyle name="强调文字颜色 5 6 3" xfId="41839"/>
    <cellStyle name="强调文字颜色 5 7" xfId="46713"/>
    <cellStyle name="强调文字颜色 5 7 2" xfId="46714"/>
    <cellStyle name="强调文字颜色 5 7 2 2" xfId="46715"/>
    <cellStyle name="强调文字颜色 5 7 3" xfId="41855"/>
    <cellStyle name="强调文字颜色 6 2" xfId="44586"/>
    <cellStyle name="强调文字颜色 6 2 2" xfId="14594"/>
    <cellStyle name="强调文字颜色 6 2 2 2" xfId="39399"/>
    <cellStyle name="强调文字颜色 6 2 2 2 2" xfId="11380"/>
    <cellStyle name="强调文字颜色 6 2 2 2 2 2" xfId="46716"/>
    <cellStyle name="强调文字颜色 6 2 2 2 2 2 2" xfId="11983"/>
    <cellStyle name="强调文字颜色 6 2 2 2 2 3" xfId="46717"/>
    <cellStyle name="强调文字颜色 6 2 2 2 3" xfId="46718"/>
    <cellStyle name="强调文字颜色 6 2 2 2 3 2" xfId="36942"/>
    <cellStyle name="强调文字颜色 6 2 2 2 4" xfId="46719"/>
    <cellStyle name="强调文字颜色 6 2 2 3" xfId="46720"/>
    <cellStyle name="强调文字颜色 6 2 2 3 2" xfId="46721"/>
    <cellStyle name="强调文字颜色 6 2 2 4" xfId="46722"/>
    <cellStyle name="强调文字颜色 6 2 3" xfId="14602"/>
    <cellStyle name="强调文字颜色 6 2 3 2" xfId="46723"/>
    <cellStyle name="强调文字颜色 6 2 4" xfId="7051"/>
    <cellStyle name="强调文字颜色 6 3" xfId="44588"/>
    <cellStyle name="强调文字颜色 6 3 2" xfId="43121"/>
    <cellStyle name="强调文字颜色 6 3 2 2" xfId="46724"/>
    <cellStyle name="强调文字颜色 6 3 2 2 2" xfId="46725"/>
    <cellStyle name="强调文字颜色 6 3 2 2 2 2" xfId="46726"/>
    <cellStyle name="强调文字颜色 6 3 2 2 3" xfId="46727"/>
    <cellStyle name="强调文字颜色 6 3 2 3" xfId="46728"/>
    <cellStyle name="强调文字颜色 6 3 2 3 2" xfId="46729"/>
    <cellStyle name="强调文字颜色 6 3 2 4" xfId="46730"/>
    <cellStyle name="强调文字颜色 6 3 3" xfId="43123"/>
    <cellStyle name="强调文字颜色 6 3 3 2" xfId="46731"/>
    <cellStyle name="强调文字颜色 6 3 4" xfId="46732"/>
    <cellStyle name="强调文字颜色 6 4" xfId="44590"/>
    <cellStyle name="强调文字颜色 6 4 2" xfId="21431"/>
    <cellStyle name="强调文字颜色 6 4 2 2" xfId="39468"/>
    <cellStyle name="强调文字颜色 6 4 2 2 2" xfId="11515"/>
    <cellStyle name="强调文字颜色 6 4 2 3" xfId="46733"/>
    <cellStyle name="强调文字颜色 6 4 3" xfId="21434"/>
    <cellStyle name="强调文字颜色 6 4 3 2" xfId="46734"/>
    <cellStyle name="强调文字颜色 6 4 4" xfId="46735"/>
    <cellStyle name="强调文字颜色 6 5" xfId="9344"/>
    <cellStyle name="强调文字颜色 6 5 2" xfId="20247"/>
    <cellStyle name="强调文字颜色 6 5 2 2" xfId="12407"/>
    <cellStyle name="强调文字颜色 6 5 2 2 2" xfId="23675"/>
    <cellStyle name="强调文字颜色 6 5 2 3" xfId="12412"/>
    <cellStyle name="强调文字颜色 6 5 3" xfId="20253"/>
    <cellStyle name="强调文字颜色 6 5 3 2" xfId="46736"/>
    <cellStyle name="强调文字颜色 6 5 4" xfId="46737"/>
    <cellStyle name="强调文字颜色 6 6" xfId="19706"/>
    <cellStyle name="强调文字颜色 6 6 2" xfId="20267"/>
    <cellStyle name="强调文字颜色 6 6 2 2" xfId="46738"/>
    <cellStyle name="强调文字颜色 6 6 3" xfId="20270"/>
    <cellStyle name="强调文字颜色 6 7" xfId="3214"/>
    <cellStyle name="强调文字颜色 6 7 2" xfId="3004"/>
    <cellStyle name="强调文字颜色 6 7 2 2" xfId="46739"/>
    <cellStyle name="强调文字颜色 6 7 3" xfId="46740"/>
    <cellStyle name="适中 2" xfId="6559"/>
    <cellStyle name="适中 2 2" xfId="6573"/>
    <cellStyle name="适中 2 2 2" xfId="46741"/>
    <cellStyle name="适中 2 2 2 2" xfId="46742"/>
    <cellStyle name="适中 2 2 2 2 2" xfId="22713"/>
    <cellStyle name="适中 2 2 2 3" xfId="46743"/>
    <cellStyle name="适中 2 2 3" xfId="44789"/>
    <cellStyle name="适中 2 2 3 2" xfId="6996"/>
    <cellStyle name="适中 2 2 4" xfId="1727"/>
    <cellStyle name="适中 2 3" xfId="46744"/>
    <cellStyle name="适中 2 3 2" xfId="46745"/>
    <cellStyle name="适中 2 3 2 2" xfId="46746"/>
    <cellStyle name="适中 2 3 3" xfId="35099"/>
    <cellStyle name="适中 2 4" xfId="46747"/>
    <cellStyle name="适中 2 4 2" xfId="46748"/>
    <cellStyle name="适中 2 5" xfId="46749"/>
    <cellStyle name="适中 3" xfId="46750"/>
    <cellStyle name="适中 3 2" xfId="46751"/>
    <cellStyle name="适中 3 2 2" xfId="46752"/>
    <cellStyle name="适中 3 2 2 2" xfId="3755"/>
    <cellStyle name="适中 3 2 3" xfId="44851"/>
    <cellStyle name="适中 3 3" xfId="46753"/>
    <cellStyle name="适中 3 3 2" xfId="46754"/>
    <cellStyle name="适中 3 4" xfId="46755"/>
    <cellStyle name="适中 4" xfId="46756"/>
    <cellStyle name="适中 4 2" xfId="46757"/>
    <cellStyle name="适中 4 2 2" xfId="46758"/>
    <cellStyle name="适中 4 3" xfId="46759"/>
    <cellStyle name="适中 5" xfId="46760"/>
    <cellStyle name="适中 5 2" xfId="44733"/>
    <cellStyle name="适中 5 2 2" xfId="46761"/>
    <cellStyle name="适中 5 3" xfId="44387"/>
    <cellStyle name="适中 6" xfId="46762"/>
    <cellStyle name="适中 6 2" xfId="23437"/>
    <cellStyle name="适中 6 2 2" xfId="46763"/>
    <cellStyle name="适中 6 2 2 2" xfId="14701"/>
    <cellStyle name="适中 6 2 3" xfId="46764"/>
    <cellStyle name="适中 6 3" xfId="23444"/>
    <cellStyle name="适中 6 3 2" xfId="46765"/>
    <cellStyle name="适中 6 4" xfId="46766"/>
    <cellStyle name="适中 7" xfId="46767"/>
    <cellStyle name="适中 7 2" xfId="23463"/>
    <cellStyle name="适中 7 2 2" xfId="46768"/>
    <cellStyle name="适中 7 3" xfId="24339"/>
    <cellStyle name="适中 8" xfId="46769"/>
    <cellStyle name="适中 8 2" xfId="498"/>
    <cellStyle name="适中 8 2 2" xfId="1094"/>
    <cellStyle name="适中 8 3" xfId="24250"/>
    <cellStyle name="输出 2" xfId="46770"/>
    <cellStyle name="输出 2 2" xfId="36011"/>
    <cellStyle name="输出 2 2 2" xfId="46771"/>
    <cellStyle name="输出 2 2 2 2" xfId="46772"/>
    <cellStyle name="输出 2 2 2 2 2" xfId="46773"/>
    <cellStyle name="输出 2 2 2 2 2 2" xfId="23749"/>
    <cellStyle name="输出 2 2 2 2 2 2 2" xfId="46774"/>
    <cellStyle name="输出 2 2 2 2 2 3" xfId="23751"/>
    <cellStyle name="输出 2 2 2 2 3" xfId="46775"/>
    <cellStyle name="输出 2 2 2 2 3 2" xfId="46776"/>
    <cellStyle name="输出 2 2 2 2 4" xfId="46777"/>
    <cellStyle name="输出 2 2 2 3" xfId="46778"/>
    <cellStyle name="输出 2 2 2 3 2" xfId="46779"/>
    <cellStyle name="输出 2 2 2 4" xfId="46780"/>
    <cellStyle name="输出 2 2 3" xfId="46781"/>
    <cellStyle name="输出 2 2 3 2" xfId="46782"/>
    <cellStyle name="输出 2 2 4" xfId="46783"/>
    <cellStyle name="输出 2 3" xfId="30427"/>
    <cellStyle name="输出 2 3 2" xfId="46784"/>
    <cellStyle name="输出 2 3 2 2" xfId="46785"/>
    <cellStyle name="输出 2 3 2 2 2" xfId="46786"/>
    <cellStyle name="输出 2 3 2 2 2 2" xfId="36984"/>
    <cellStyle name="输出 2 3 2 2 3" xfId="46787"/>
    <cellStyle name="输出 2 3 2 3" xfId="46788"/>
    <cellStyle name="输出 2 3 2 3 2" xfId="46789"/>
    <cellStyle name="输出 2 3 2 4" xfId="46790"/>
    <cellStyle name="输出 2 3 3" xfId="46791"/>
    <cellStyle name="输出 2 3 3 2" xfId="46792"/>
    <cellStyle name="输出 2 3 4" xfId="10509"/>
    <cellStyle name="输出 2 4" xfId="30430"/>
    <cellStyle name="输出 2 4 2" xfId="46793"/>
    <cellStyle name="输出 2 5" xfId="16709"/>
    <cellStyle name="输出 3" xfId="46794"/>
    <cellStyle name="输出 3 2" xfId="46795"/>
    <cellStyle name="输出 3 2 2" xfId="46796"/>
    <cellStyle name="输出 3 2 2 2" xfId="46797"/>
    <cellStyle name="输出 3 2 2 2 2" xfId="46798"/>
    <cellStyle name="输出 3 2 2 2 2 2" xfId="46799"/>
    <cellStyle name="输出 3 2 2 2 3" xfId="46800"/>
    <cellStyle name="输出 3 2 2 3" xfId="46801"/>
    <cellStyle name="输出 3 2 2 3 2" xfId="46802"/>
    <cellStyle name="输出 3 2 2 4" xfId="46803"/>
    <cellStyle name="输出 3 2 3" xfId="46804"/>
    <cellStyle name="输出 3 2 3 2" xfId="46805"/>
    <cellStyle name="输出 3 2 4" xfId="7805"/>
    <cellStyle name="输出 3 3" xfId="46806"/>
    <cellStyle name="输出 3 3 2" xfId="46807"/>
    <cellStyle name="输出 3 4" xfId="46808"/>
    <cellStyle name="输出 4" xfId="46809"/>
    <cellStyle name="输出 4 2" xfId="35071"/>
    <cellStyle name="输出 4 2 2" xfId="46810"/>
    <cellStyle name="输出 4 2 2 2" xfId="46811"/>
    <cellStyle name="输出 4 2 2 2 2" xfId="46812"/>
    <cellStyle name="输出 4 2 2 3" xfId="31958"/>
    <cellStyle name="输出 4 2 3" xfId="46813"/>
    <cellStyle name="输出 4 2 3 2" xfId="46814"/>
    <cellStyle name="输出 4 2 4" xfId="46815"/>
    <cellStyle name="输出 4 3" xfId="35074"/>
    <cellStyle name="输出 4 3 2" xfId="46816"/>
    <cellStyle name="输出 4 4" xfId="34711"/>
    <cellStyle name="输出 5" xfId="46817"/>
    <cellStyle name="输出 5 2" xfId="35080"/>
    <cellStyle name="输出 5 2 2" xfId="46818"/>
    <cellStyle name="输出 5 2 2 2" xfId="46819"/>
    <cellStyle name="输出 5 2 3" xfId="42452"/>
    <cellStyle name="输出 5 3" xfId="35083"/>
    <cellStyle name="输出 5 3 2" xfId="46820"/>
    <cellStyle name="输出 5 4" xfId="46821"/>
    <cellStyle name="输出 6" xfId="46822"/>
    <cellStyle name="输出 6 2" xfId="36037"/>
    <cellStyle name="输出 6 2 2" xfId="19781"/>
    <cellStyle name="输出 6 2 2 2" xfId="46823"/>
    <cellStyle name="输出 6 2 3" xfId="4893"/>
    <cellStyle name="输出 6 3" xfId="36039"/>
    <cellStyle name="输出 6 3 2" xfId="46824"/>
    <cellStyle name="输出 6 4" xfId="46825"/>
    <cellStyle name="输出 7" xfId="46826"/>
    <cellStyle name="输出 7 2" xfId="36056"/>
    <cellStyle name="输出 7 2 2" xfId="46827"/>
    <cellStyle name="输出 7 3" xfId="46828"/>
    <cellStyle name="输出 8" xfId="46829"/>
    <cellStyle name="输出 8 2" xfId="34511"/>
    <cellStyle name="输出 8 2 2" xfId="41829"/>
    <cellStyle name="输出 8 3" xfId="41835"/>
    <cellStyle name="输入 2" xfId="46830"/>
    <cellStyle name="输入 2 2" xfId="46831"/>
    <cellStyle name="输入 2 2 2" xfId="46832"/>
    <cellStyle name="输入 2 2 2 2" xfId="46833"/>
    <cellStyle name="输入 2 2 2 2 2" xfId="46834"/>
    <cellStyle name="输入 2 2 2 3" xfId="46835"/>
    <cellStyle name="输入 2 2 3" xfId="28981"/>
    <cellStyle name="输入 2 2 3 2" xfId="14980"/>
    <cellStyle name="输入 2 2 4" xfId="22899"/>
    <cellStyle name="输入 2 3" xfId="46836"/>
    <cellStyle name="输入 2 3 2" xfId="46837"/>
    <cellStyle name="输入 2 3 2 2" xfId="38276"/>
    <cellStyle name="输入 2 3 3" xfId="28993"/>
    <cellStyle name="输入 2 4" xfId="46838"/>
    <cellStyle name="输入 2 4 2" xfId="46839"/>
    <cellStyle name="输入 2 5" xfId="46840"/>
    <cellStyle name="输入 3" xfId="46841"/>
    <cellStyle name="输入 3 2" xfId="46842"/>
    <cellStyle name="输入 3 2 2" xfId="46843"/>
    <cellStyle name="输入 3 2 2 2" xfId="46844"/>
    <cellStyle name="输入 3 2 3" xfId="25029"/>
    <cellStyle name="输入 3 3" xfId="46845"/>
    <cellStyle name="输入 3 3 2" xfId="46846"/>
    <cellStyle name="输入 3 4" xfId="46847"/>
    <cellStyle name="输入 4" xfId="46848"/>
    <cellStyle name="输入 4 2" xfId="46849"/>
    <cellStyle name="输入 4 2 2" xfId="46850"/>
    <cellStyle name="输入 4 3" xfId="46851"/>
    <cellStyle name="输入 5" xfId="46852"/>
    <cellStyle name="输入 5 2" xfId="46853"/>
    <cellStyle name="输入 5 2 2" xfId="42614"/>
    <cellStyle name="输入 5 3" xfId="46854"/>
    <cellStyle name="输入 6" xfId="46855"/>
    <cellStyle name="输入 6 2" xfId="42612"/>
    <cellStyle name="输入 6 2 2" xfId="46856"/>
    <cellStyle name="输入 6 2 2 2" xfId="46857"/>
    <cellStyle name="输入 6 2 3" xfId="46858"/>
    <cellStyle name="输入 6 3" xfId="42615"/>
    <cellStyle name="输入 6 3 2" xfId="46859"/>
    <cellStyle name="输入 6 4" xfId="46860"/>
    <cellStyle name="输入 7" xfId="46861"/>
    <cellStyle name="输入 7 2" xfId="46862"/>
    <cellStyle name="输入 7 2 2" xfId="38993"/>
    <cellStyle name="输入 7 3" xfId="46864"/>
    <cellStyle name="输入 8" xfId="46866"/>
    <cellStyle name="输入 8 2" xfId="31752"/>
    <cellStyle name="输入 8 2 2" xfId="31755"/>
    <cellStyle name="输入 8 3" xfId="31760"/>
    <cellStyle name="说明文本" xfId="13977"/>
    <cellStyle name="说明文本 2" xfId="46867"/>
    <cellStyle name="说明文本 2 2" xfId="46868"/>
    <cellStyle name="说明文本 2 2 2" xfId="46869"/>
    <cellStyle name="说明文本 2 2 2 2" xfId="46870"/>
    <cellStyle name="说明文本 2 2 2 2 2" xfId="46871"/>
    <cellStyle name="说明文本 2 2 2 3" xfId="46872"/>
    <cellStyle name="说明文本 2 2 3" xfId="46873"/>
    <cellStyle name="说明文本 2 2 3 2" xfId="46874"/>
    <cellStyle name="说明文本 2 2 4" xfId="46875"/>
    <cellStyle name="说明文本 2 3" xfId="46876"/>
    <cellStyle name="说明文本 2 3 2" xfId="21600"/>
    <cellStyle name="说明文本 2 4" xfId="46877"/>
    <cellStyle name="说明文本 3" xfId="15155"/>
    <cellStyle name="说明文本 3 2" xfId="46878"/>
    <cellStyle name="说明文本 4" xfId="17951"/>
    <cellStyle name="无色" xfId="46879"/>
    <cellStyle name="无色 2" xfId="43164"/>
    <cellStyle name="无色 2 2" xfId="46880"/>
    <cellStyle name="无色 2 2 2" xfId="46881"/>
    <cellStyle name="无色 2 3" xfId="38173"/>
    <cellStyle name="无色 3" xfId="43166"/>
    <cellStyle name="无色 3 2" xfId="3533"/>
    <cellStyle name="无色 4" xfId="46882"/>
    <cellStyle name="样式 1" xfId="12756"/>
    <cellStyle name="样式 1 2" xfId="46883"/>
    <cellStyle name="样式 1 2 2" xfId="46884"/>
    <cellStyle name="样式 1 2 3" xfId="46885"/>
    <cellStyle name="样式 1 2 4" xfId="46703"/>
    <cellStyle name="样式 1 2 4 2" xfId="46705"/>
    <cellStyle name="样式 1 3" xfId="46886"/>
    <cellStyle name="样式 1 3 2" xfId="46887"/>
    <cellStyle name="样式 1 3 3" xfId="46888"/>
    <cellStyle name="样式 1 3 3 2" xfId="13627"/>
    <cellStyle name="样式 1 4" xfId="46889"/>
    <cellStyle name="样式 1 4 2" xfId="46890"/>
    <cellStyle name="样式 1 4 2 2" xfId="4365"/>
    <cellStyle name="样式 1 5" xfId="26959"/>
    <cellStyle name="样式 1 5 2" xfId="46891"/>
    <cellStyle name="样式 1 5 2 2" xfId="7407"/>
    <cellStyle name="样式 1 5 2 2 2" xfId="46892"/>
    <cellStyle name="着色 1" xfId="46893"/>
    <cellStyle name="着色 1 2" xfId="10230"/>
    <cellStyle name="着色 1 2 2" xfId="26524"/>
    <cellStyle name="着色 1 2 2 2" xfId="21658"/>
    <cellStyle name="着色 1 2 2 2 2" xfId="26526"/>
    <cellStyle name="着色 1 2 2 2 2 2" xfId="27858"/>
    <cellStyle name="着色 1 2 2 2 2 2 2" xfId="46894"/>
    <cellStyle name="着色 1 2 2 2 2 3" xfId="27860"/>
    <cellStyle name="着色 1 2 2 2 3" xfId="23371"/>
    <cellStyle name="着色 1 2 2 2 3 2" xfId="46895"/>
    <cellStyle name="着色 1 2 2 2 4" xfId="23392"/>
    <cellStyle name="着色 1 2 2 3" xfId="26529"/>
    <cellStyle name="着色 1 2 2 3 2" xfId="40368"/>
    <cellStyle name="着色 1 2 2 4" xfId="26531"/>
    <cellStyle name="着色 1 2 3" xfId="3883"/>
    <cellStyle name="着色 1 2 3 2" xfId="13346"/>
    <cellStyle name="着色 1 2 4" xfId="13353"/>
    <cellStyle name="着色 1 3" xfId="25282"/>
    <cellStyle name="着色 1 3 2" xfId="23683"/>
    <cellStyle name="着色 1 3 2 2" xfId="25156"/>
    <cellStyle name="着色 1 3 2 2 2" xfId="46896"/>
    <cellStyle name="着色 1 3 2 2 2 2" xfId="46897"/>
    <cellStyle name="着色 1 3 2 2 3" xfId="46898"/>
    <cellStyle name="着色 1 3 2 3" xfId="26535"/>
    <cellStyle name="着色 1 3 2 3 2" xfId="46899"/>
    <cellStyle name="着色 1 3 2 4" xfId="26540"/>
    <cellStyle name="着色 1 3 3" xfId="10838"/>
    <cellStyle name="着色 1 3 3 2" xfId="46900"/>
    <cellStyle name="着色 1 3 4" xfId="11641"/>
    <cellStyle name="着色 1 4" xfId="2163"/>
    <cellStyle name="着色 1 4 2" xfId="11651"/>
    <cellStyle name="着色 1 5" xfId="11670"/>
    <cellStyle name="着色 2" xfId="41819"/>
    <cellStyle name="着色 2 2" xfId="1222"/>
    <cellStyle name="着色 2 2 2" xfId="33433"/>
    <cellStyle name="着色 2 2 2 2" xfId="44774"/>
    <cellStyle name="着色 2 2 2 2 2" xfId="46901"/>
    <cellStyle name="着色 2 2 2 2 2 2" xfId="46902"/>
    <cellStyle name="着色 2 2 2 2 2 2 2" xfId="46903"/>
    <cellStyle name="着色 2 2 2 2 2 3" xfId="46904"/>
    <cellStyle name="着色 2 2 2 2 3" xfId="46905"/>
    <cellStyle name="着色 2 2 2 2 3 2" xfId="42866"/>
    <cellStyle name="着色 2 2 2 2 4" xfId="46906"/>
    <cellStyle name="着色 2 2 2 3" xfId="28561"/>
    <cellStyle name="着色 2 2 2 3 2" xfId="40589"/>
    <cellStyle name="着色 2 2 2 4" xfId="28564"/>
    <cellStyle name="着色 2 2 3" xfId="10878"/>
    <cellStyle name="着色 2 2 3 2" xfId="44779"/>
    <cellStyle name="着色 2 2 4" xfId="46907"/>
    <cellStyle name="着色 2 3" xfId="41821"/>
    <cellStyle name="着色 2 3 2" xfId="46908"/>
    <cellStyle name="着色 2 3 2 2" xfId="44784"/>
    <cellStyle name="着色 2 3 2 2 2" xfId="1630"/>
    <cellStyle name="着色 2 3 2 2 2 2" xfId="46909"/>
    <cellStyle name="着色 2 3 2 2 3" xfId="46910"/>
    <cellStyle name="着色 2 3 2 3" xfId="46911"/>
    <cellStyle name="着色 2 3 2 3 2" xfId="43776"/>
    <cellStyle name="着色 2 3 2 4" xfId="46912"/>
    <cellStyle name="着色 2 3 3" xfId="46913"/>
    <cellStyle name="着色 2 3 3 2" xfId="46914"/>
    <cellStyle name="着色 2 3 4" xfId="46915"/>
    <cellStyle name="着色 2 4" xfId="11682"/>
    <cellStyle name="着色 2 4 2" xfId="17949"/>
    <cellStyle name="着色 2 5" xfId="11687"/>
    <cellStyle name="着色 3" xfId="41823"/>
    <cellStyle name="着色 3 2" xfId="26618"/>
    <cellStyle name="着色 3 2 2" xfId="26620"/>
    <cellStyle name="着色 3 2 2 2" xfId="26622"/>
    <cellStyle name="着色 3 2 2 2 2" xfId="26625"/>
    <cellStyle name="着色 3 2 2 2 2 2" xfId="33031"/>
    <cellStyle name="着色 3 2 2 2 2 2 2" xfId="46916"/>
    <cellStyle name="着色 3 2 2 2 2 3" xfId="33033"/>
    <cellStyle name="着色 3 2 2 2 3" xfId="26628"/>
    <cellStyle name="着色 3 2 2 2 3 2" xfId="46917"/>
    <cellStyle name="着色 3 2 2 2 4" xfId="26631"/>
    <cellStyle name="着色 3 2 2 3" xfId="26634"/>
    <cellStyle name="着色 3 2 2 3 2" xfId="33038"/>
    <cellStyle name="着色 3 2 2 4" xfId="26637"/>
    <cellStyle name="着色 3 2 3" xfId="12150"/>
    <cellStyle name="着色 3 2 3 2" xfId="26642"/>
    <cellStyle name="着色 3 2 4" xfId="13395"/>
    <cellStyle name="着色 3 3" xfId="26648"/>
    <cellStyle name="着色 3 3 2" xfId="26650"/>
    <cellStyle name="着色 3 3 2 2" xfId="26652"/>
    <cellStyle name="着色 3 3 2 2 2" xfId="46918"/>
    <cellStyle name="着色 3 3 2 2 2 2" xfId="46919"/>
    <cellStyle name="着色 3 3 2 2 3" xfId="46920"/>
    <cellStyle name="着色 3 3 2 3" xfId="26655"/>
    <cellStyle name="着色 3 3 2 3 2" xfId="20809"/>
    <cellStyle name="着色 3 3 2 4" xfId="14196"/>
    <cellStyle name="着色 3 3 3" xfId="26657"/>
    <cellStyle name="着色 3 3 3 2" xfId="46921"/>
    <cellStyle name="着色 3 3 4" xfId="26660"/>
    <cellStyle name="着色 3 4" xfId="17963"/>
    <cellStyle name="着色 3 4 2" xfId="12215"/>
    <cellStyle name="着色 3 5" xfId="17966"/>
    <cellStyle name="着色 4" xfId="41825"/>
    <cellStyle name="着色 4 2" xfId="26720"/>
    <cellStyle name="着色 4 2 2" xfId="26722"/>
    <cellStyle name="着色 4 2 2 2" xfId="26724"/>
    <cellStyle name="着色 4 2 2 2 2" xfId="46922"/>
    <cellStyle name="着色 4 2 2 2 2 2" xfId="22827"/>
    <cellStyle name="着色 4 2 2 2 2 2 2" xfId="38949"/>
    <cellStyle name="着色 4 2 2 2 2 3" xfId="22830"/>
    <cellStyle name="着色 4 2 2 2 3" xfId="46923"/>
    <cellStyle name="着色 4 2 2 2 3 2" xfId="46924"/>
    <cellStyle name="着色 4 2 2 2 4" xfId="46925"/>
    <cellStyle name="着色 4 2 2 3" xfId="26728"/>
    <cellStyle name="着色 4 2 2 3 2" xfId="15456"/>
    <cellStyle name="着色 4 2 2 4" xfId="26731"/>
    <cellStyle name="着色 4 2 3" xfId="6629"/>
    <cellStyle name="着色 4 2 3 2" xfId="46926"/>
    <cellStyle name="着色 4 2 4" xfId="21568"/>
    <cellStyle name="着色 4 3" xfId="26736"/>
    <cellStyle name="着色 4 3 2" xfId="26738"/>
    <cellStyle name="着色 4 3 2 2" xfId="38888"/>
    <cellStyle name="着色 4 3 2 2 2" xfId="15856"/>
    <cellStyle name="着色 4 3 2 2 2 2" xfId="46927"/>
    <cellStyle name="着色 4 3 2 2 3" xfId="15858"/>
    <cellStyle name="着色 4 3 2 3" xfId="46928"/>
    <cellStyle name="着色 4 3 2 3 2" xfId="15866"/>
    <cellStyle name="着色 4 3 2 4" xfId="38305"/>
    <cellStyle name="着色 4 3 3" xfId="26741"/>
    <cellStyle name="着色 4 3 3 2" xfId="46929"/>
    <cellStyle name="着色 4 3 4" xfId="21579"/>
    <cellStyle name="着色 4 4" xfId="17971"/>
    <cellStyle name="着色 4 4 2" xfId="46930"/>
    <cellStyle name="着色 4 5" xfId="17974"/>
    <cellStyle name="着色 5" xfId="41827"/>
    <cellStyle name="着色 5 2" xfId="22293"/>
    <cellStyle name="着色 5 2 2" xfId="46931"/>
    <cellStyle name="着色 5 2 2 2" xfId="44799"/>
    <cellStyle name="着色 5 2 2 2 2" xfId="16563"/>
    <cellStyle name="着色 5 2 2 2 2 2" xfId="29792"/>
    <cellStyle name="着色 5 2 2 2 2 2 2" xfId="13742"/>
    <cellStyle name="着色 5 2 2 2 2 3" xfId="29794"/>
    <cellStyle name="着色 5 2 2 2 3" xfId="16565"/>
    <cellStyle name="着色 5 2 2 2 3 2" xfId="4129"/>
    <cellStyle name="着色 5 2 2 2 4" xfId="16570"/>
    <cellStyle name="着色 5 2 2 3" xfId="46932"/>
    <cellStyle name="着色 5 2 2 3 2" xfId="16587"/>
    <cellStyle name="着色 5 2 2 4" xfId="46933"/>
    <cellStyle name="着色 5 2 3" xfId="46934"/>
    <cellStyle name="着色 5 2 3 2" xfId="46935"/>
    <cellStyle name="着色 5 2 4" xfId="14244"/>
    <cellStyle name="着色 5 3" xfId="26756"/>
    <cellStyle name="着色 5 3 2" xfId="46936"/>
    <cellStyle name="着色 5 3 2 2" xfId="46937"/>
    <cellStyle name="着色 5 3 2 2 2" xfId="16657"/>
    <cellStyle name="着色 5 3 2 2 2 2" xfId="32139"/>
    <cellStyle name="着色 5 3 2 2 3" xfId="16659"/>
    <cellStyle name="着色 5 3 2 3" xfId="46938"/>
    <cellStyle name="着色 5 3 2 3 2" xfId="21415"/>
    <cellStyle name="着色 5 3 2 4" xfId="16958"/>
    <cellStyle name="着色 5 3 3" xfId="46939"/>
    <cellStyle name="着色 5 3 3 2" xfId="46940"/>
    <cellStyle name="着色 5 3 4" xfId="14268"/>
    <cellStyle name="着色 5 4" xfId="46941"/>
    <cellStyle name="着色 5 4 2" xfId="46942"/>
    <cellStyle name="着色 5 5" xfId="46943"/>
    <cellStyle name="着色 6" xfId="16854"/>
    <cellStyle name="着色 6 2" xfId="14801"/>
    <cellStyle name="着色 6 2 2" xfId="46944"/>
    <cellStyle name="着色 6 2 2 2" xfId="46945"/>
    <cellStyle name="着色 6 2 2 2 2" xfId="13191"/>
    <cellStyle name="着色 6 2 2 2 2 2" xfId="46946"/>
    <cellStyle name="着色 6 2 2 2 2 2 2" xfId="35468"/>
    <cellStyle name="着色 6 2 2 2 2 3" xfId="46947"/>
    <cellStyle name="着色 6 2 2 2 3" xfId="13197"/>
    <cellStyle name="着色 6 2 2 2 3 2" xfId="2206"/>
    <cellStyle name="着色 6 2 2 2 4" xfId="16931"/>
    <cellStyle name="着色 6 2 2 3" xfId="46948"/>
    <cellStyle name="着色 6 2 2 3 2" xfId="13262"/>
    <cellStyle name="着色 6 2 2 4" xfId="17057"/>
    <cellStyle name="着色 6 2 3" xfId="43394"/>
    <cellStyle name="着色 6 2 3 2" xfId="46949"/>
    <cellStyle name="着色 6 2 4" xfId="21605"/>
    <cellStyle name="着色 6 3" xfId="1938"/>
    <cellStyle name="着色 6 3 2" xfId="46950"/>
    <cellStyle name="着色 6 3 2 2" xfId="40187"/>
    <cellStyle name="着色 6 3 2 2 2" xfId="17042"/>
    <cellStyle name="着色 6 3 2 2 2 2" xfId="9260"/>
    <cellStyle name="着色 6 3 2 2 3" xfId="17047"/>
    <cellStyle name="着色 6 3 2 3" xfId="46951"/>
    <cellStyle name="着色 6 3 2 3 2" xfId="46952"/>
    <cellStyle name="着色 6 3 2 4" xfId="46953"/>
    <cellStyle name="着色 6 3 3" xfId="46954"/>
    <cellStyle name="着色 6 3 3 2" xfId="46955"/>
    <cellStyle name="着色 6 3 4" xfId="46956"/>
    <cellStyle name="着色 6 4" xfId="1954"/>
    <cellStyle name="着色 6 4 2" xfId="38898"/>
    <cellStyle name="着色 6 5" xfId="38902"/>
    <cellStyle name="注释 2" xfId="46957"/>
    <cellStyle name="注释 2 2" xfId="38980"/>
    <cellStyle name="注释 2 2 2" xfId="46958"/>
    <cellStyle name="注释 2 2 2 2" xfId="46959"/>
    <cellStyle name="注释 2 2 2 2 2" xfId="46960"/>
    <cellStyle name="注释 2 2 2 2 2 2" xfId="46961"/>
    <cellStyle name="注释 2 2 2 2 2 2 2" xfId="23183"/>
    <cellStyle name="注释 2 2 2 2 2 3" xfId="42267"/>
    <cellStyle name="注释 2 2 2 2 3" xfId="18964"/>
    <cellStyle name="注释 2 2 2 2 3 2" xfId="18968"/>
    <cellStyle name="注释 2 2 2 2 4" xfId="18991"/>
    <cellStyle name="注释 2 2 2 3" xfId="46962"/>
    <cellStyle name="注释 2 2 2 3 2" xfId="46963"/>
    <cellStyle name="注释 2 2 2 4" xfId="46964"/>
    <cellStyle name="注释 2 2 3" xfId="46965"/>
    <cellStyle name="注释 2 2 3 2" xfId="46966"/>
    <cellStyle name="注释 2 2 4" xfId="46967"/>
    <cellStyle name="注释 2 3" xfId="38982"/>
    <cellStyle name="注释 2 3 2" xfId="5165"/>
    <cellStyle name="注释 2 3 2 2" xfId="40190"/>
    <cellStyle name="注释 2 3 2 2 2" xfId="40192"/>
    <cellStyle name="注释 2 3 2 2 2 2" xfId="11797"/>
    <cellStyle name="注释 2 3 2 2 3" xfId="40194"/>
    <cellStyle name="注释 2 3 2 3" xfId="40198"/>
    <cellStyle name="注释 2 3 2 3 2" xfId="40200"/>
    <cellStyle name="注释 2 3 2 4" xfId="40202"/>
    <cellStyle name="注释 2 3 3" xfId="5183"/>
    <cellStyle name="注释 2 3 3 2" xfId="40204"/>
    <cellStyle name="注释 2 3 4" xfId="40218"/>
    <cellStyle name="注释 2 4" xfId="38984"/>
    <cellStyle name="注释 2 4 2" xfId="43762"/>
    <cellStyle name="注释 2 5" xfId="46968"/>
    <cellStyle name="注释 3" xfId="46863"/>
    <cellStyle name="注释 3 2" xfId="38994"/>
    <cellStyle name="注释 3 2 2" xfId="46969"/>
    <cellStyle name="注释 3 2 2 2" xfId="46970"/>
    <cellStyle name="注释 3 2 2 2 2" xfId="46971"/>
    <cellStyle name="注释 3 2 2 2 2 2" xfId="140"/>
    <cellStyle name="注释 3 2 2 2 3" xfId="313"/>
    <cellStyle name="注释 3 2 2 3" xfId="46972"/>
    <cellStyle name="注释 3 2 2 3 2" xfId="46973"/>
    <cellStyle name="注释 3 2 2 4" xfId="46974"/>
    <cellStyle name="注释 3 2 3" xfId="46248"/>
    <cellStyle name="注释 3 2 3 2" xfId="44056"/>
    <cellStyle name="注释 3 2 4" xfId="46975"/>
    <cellStyle name="注释 3 3" xfId="38996"/>
    <cellStyle name="注释 3 3 2" xfId="40395"/>
    <cellStyle name="注释 3 3 2 2" xfId="40397"/>
    <cellStyle name="注释 3 3 2 2 2" xfId="40399"/>
    <cellStyle name="注释 3 3 2 3" xfId="40404"/>
    <cellStyle name="注释 3 3 3" xfId="40408"/>
    <cellStyle name="注释 3 3 3 2" xfId="40411"/>
    <cellStyle name="注释 3 3 4" xfId="40427"/>
    <cellStyle name="注释 3 4" xfId="46976"/>
    <cellStyle name="注释 3 4 2" xfId="46977"/>
    <cellStyle name="注释 3 5" xfId="46978"/>
    <cellStyle name="注释 4" xfId="46865"/>
    <cellStyle name="注释 4 2" xfId="39001"/>
    <cellStyle name="注释 4 2 2" xfId="46979"/>
    <cellStyle name="注释 4 2 2 2" xfId="46980"/>
    <cellStyle name="注释 4 2 2 2 2" xfId="46981"/>
    <cellStyle name="注释 4 2 2 3" xfId="46982"/>
    <cellStyle name="注释 4 2 3" xfId="46983"/>
    <cellStyle name="注释 4 2 3 2" xfId="44192"/>
    <cellStyle name="注释 4 2 4" xfId="46984"/>
    <cellStyle name="注释 4 3" xfId="46985"/>
    <cellStyle name="注释 4 3 2" xfId="40608"/>
    <cellStyle name="注释 4 4" xfId="8054"/>
    <cellStyle name="注释 5" xfId="46986"/>
    <cellStyle name="注释 5 2" xfId="12760"/>
    <cellStyle name="注释 5 2 2" xfId="32272"/>
    <cellStyle name="注释 5 2 2 2" xfId="46987"/>
    <cellStyle name="注释 5 2 2 2 2" xfId="20748"/>
    <cellStyle name="注释 5 2 2 3" xfId="46988"/>
    <cellStyle name="注释 5 2 3" xfId="32274"/>
    <cellStyle name="注释 5 2 3 2" xfId="44345"/>
    <cellStyle name="注释 5 2 4" xfId="36162"/>
    <cellStyle name="注释 5 3" xfId="8770"/>
    <cellStyle name="注释 5 3 2" xfId="40788"/>
    <cellStyle name="注释 5 4" xfId="8772"/>
    <cellStyle name="注释 6" xfId="46989"/>
    <cellStyle name="注释 6 2" xfId="12769"/>
    <cellStyle name="注释 6 2 2" xfId="18762"/>
    <cellStyle name="注释 6 2 2 2" xfId="5286"/>
    <cellStyle name="注释 6 2 3" xfId="46990"/>
    <cellStyle name="注释 6 3" xfId="12773"/>
    <cellStyle name="注释 6 3 2" xfId="46991"/>
    <cellStyle name="注释 6 4" xfId="46992"/>
    <cellStyle name="注释 7" xfId="46993"/>
    <cellStyle name="注释 7 2" xfId="46994"/>
    <cellStyle name="注释 8" xfId="36074"/>
    <cellStyle name="注释 8 2" xfId="46995"/>
    <cellStyle name="注释 8 2 2" xfId="29627"/>
    <cellStyle name="注释 8 3" xfId="469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2"/>
  <sheetViews>
    <sheetView tabSelected="1" zoomScale="110" zoomScaleNormal="110" workbookViewId="0">
      <pane xSplit="1" ySplit="3" topLeftCell="B58" activePane="bottomRight" state="frozen"/>
      <selection pane="topRight"/>
      <selection pane="bottomLeft"/>
      <selection pane="bottomRight" activeCell="B4" sqref="B4"/>
    </sheetView>
  </sheetViews>
  <sheetFormatPr defaultColWidth="9" defaultRowHeight="12"/>
  <cols>
    <col min="1" max="1" width="6.25" style="4" customWidth="1"/>
    <col min="2" max="2" width="24.125" style="4" customWidth="1"/>
    <col min="3" max="3" width="24.625" style="5" customWidth="1"/>
    <col min="4" max="4" width="25.125" style="4" customWidth="1"/>
    <col min="5" max="5" width="18.5" style="5" bestFit="1" customWidth="1"/>
    <col min="6" max="6" width="41.75" style="4" customWidth="1"/>
    <col min="7" max="37" width="9" style="4" customWidth="1"/>
    <col min="38" max="197" width="5" style="4" customWidth="1"/>
    <col min="198" max="228" width="9" style="4" customWidth="1"/>
    <col min="229" max="16384" width="9" style="4"/>
  </cols>
  <sheetData>
    <row r="1" spans="1:6" ht="30" customHeight="1">
      <c r="A1" s="51" t="s">
        <v>287</v>
      </c>
      <c r="B1" s="51"/>
      <c r="C1" s="51"/>
      <c r="D1" s="51"/>
      <c r="E1" s="51"/>
      <c r="F1" s="51"/>
    </row>
    <row r="2" spans="1:6" ht="30" customHeight="1">
      <c r="A2" s="43" t="s">
        <v>0</v>
      </c>
      <c r="B2" s="43" t="s">
        <v>1</v>
      </c>
      <c r="C2" s="43"/>
      <c r="D2" s="43"/>
      <c r="E2" s="43"/>
      <c r="F2" s="43"/>
    </row>
    <row r="3" spans="1:6" ht="30" customHeight="1">
      <c r="A3" s="43"/>
      <c r="B3" s="8" t="s">
        <v>303</v>
      </c>
      <c r="C3" s="8" t="s">
        <v>2</v>
      </c>
      <c r="D3" s="8" t="s">
        <v>3</v>
      </c>
      <c r="E3" s="8" t="s">
        <v>4</v>
      </c>
      <c r="F3" s="8" t="s">
        <v>5</v>
      </c>
    </row>
    <row r="4" spans="1:6" ht="99" customHeight="1">
      <c r="A4" s="44" t="s">
        <v>6</v>
      </c>
      <c r="B4" s="8" t="s">
        <v>7</v>
      </c>
      <c r="C4" s="5" t="s">
        <v>8</v>
      </c>
      <c r="D4" s="1" t="s">
        <v>9</v>
      </c>
      <c r="E4" s="8" t="s">
        <v>10</v>
      </c>
      <c r="F4" s="31" t="s">
        <v>11</v>
      </c>
    </row>
    <row r="5" spans="1:6" ht="82.5" customHeight="1">
      <c r="A5" s="45"/>
      <c r="B5" s="8" t="s">
        <v>12</v>
      </c>
      <c r="C5" s="8" t="s">
        <v>13</v>
      </c>
      <c r="D5" s="1" t="s">
        <v>9</v>
      </c>
      <c r="E5" s="8" t="s">
        <v>14</v>
      </c>
      <c r="F5" s="31" t="s">
        <v>15</v>
      </c>
    </row>
    <row r="6" spans="1:6" ht="69" customHeight="1">
      <c r="A6" s="45"/>
      <c r="B6" s="8" t="s">
        <v>16</v>
      </c>
      <c r="C6" s="8" t="s">
        <v>17</v>
      </c>
      <c r="D6" s="1" t="s">
        <v>9</v>
      </c>
      <c r="E6" s="8" t="s">
        <v>18</v>
      </c>
      <c r="F6" s="31" t="s">
        <v>19</v>
      </c>
    </row>
    <row r="7" spans="1:6" ht="72" customHeight="1">
      <c r="A7" s="45"/>
      <c r="B7" s="8" t="s">
        <v>20</v>
      </c>
      <c r="C7" s="8" t="s">
        <v>21</v>
      </c>
      <c r="D7" s="8" t="s">
        <v>22</v>
      </c>
      <c r="E7" s="8" t="s">
        <v>23</v>
      </c>
      <c r="F7" s="31" t="s">
        <v>24</v>
      </c>
    </row>
    <row r="8" spans="1:6" ht="72">
      <c r="A8" s="46" t="s">
        <v>25</v>
      </c>
      <c r="B8" s="1" t="s">
        <v>26</v>
      </c>
      <c r="C8" s="1" t="s">
        <v>27</v>
      </c>
      <c r="D8" s="1" t="s">
        <v>9</v>
      </c>
      <c r="E8" s="1" t="s">
        <v>28</v>
      </c>
      <c r="F8" s="32" t="s">
        <v>29</v>
      </c>
    </row>
    <row r="9" spans="1:6" ht="84">
      <c r="A9" s="47"/>
      <c r="B9" s="1" t="s">
        <v>30</v>
      </c>
      <c r="C9" s="1" t="s">
        <v>31</v>
      </c>
      <c r="D9" s="1" t="s">
        <v>9</v>
      </c>
      <c r="E9" s="1" t="s">
        <v>32</v>
      </c>
      <c r="F9" s="32" t="s">
        <v>33</v>
      </c>
    </row>
    <row r="10" spans="1:6" ht="60">
      <c r="A10" s="47"/>
      <c r="B10" s="9" t="s">
        <v>34</v>
      </c>
      <c r="C10" s="10" t="s">
        <v>35</v>
      </c>
      <c r="D10" s="1" t="s">
        <v>9</v>
      </c>
      <c r="E10" s="1" t="s">
        <v>36</v>
      </c>
      <c r="F10" s="11" t="s">
        <v>37</v>
      </c>
    </row>
    <row r="11" spans="1:6" ht="24">
      <c r="A11" s="47"/>
      <c r="B11" s="1" t="s">
        <v>38</v>
      </c>
      <c r="C11" s="1" t="s">
        <v>39</v>
      </c>
      <c r="D11" s="1" t="s">
        <v>9</v>
      </c>
      <c r="E11" s="1" t="s">
        <v>40</v>
      </c>
      <c r="F11" s="32" t="s">
        <v>298</v>
      </c>
    </row>
    <row r="12" spans="1:6" ht="48">
      <c r="A12" s="47"/>
      <c r="B12" s="1" t="s">
        <v>41</v>
      </c>
      <c r="C12" s="1" t="s">
        <v>42</v>
      </c>
      <c r="D12" s="1" t="s">
        <v>9</v>
      </c>
      <c r="E12" s="1" t="s">
        <v>43</v>
      </c>
      <c r="F12" s="32" t="s">
        <v>44</v>
      </c>
    </row>
    <row r="13" spans="1:6" ht="60">
      <c r="A13" s="47"/>
      <c r="B13" s="1" t="s">
        <v>45</v>
      </c>
      <c r="C13" s="1" t="s">
        <v>46</v>
      </c>
      <c r="D13" s="1" t="s">
        <v>9</v>
      </c>
      <c r="E13" s="1" t="s">
        <v>47</v>
      </c>
      <c r="F13" s="32" t="s">
        <v>48</v>
      </c>
    </row>
    <row r="14" spans="1:6" ht="26.25" customHeight="1">
      <c r="A14" s="47"/>
      <c r="B14" s="1" t="s">
        <v>49</v>
      </c>
      <c r="C14" s="12" t="s">
        <v>50</v>
      </c>
      <c r="D14" s="1" t="s">
        <v>51</v>
      </c>
      <c r="E14" s="1" t="s">
        <v>52</v>
      </c>
      <c r="F14" s="32" t="s">
        <v>53</v>
      </c>
    </row>
    <row r="15" spans="1:6" ht="24">
      <c r="A15" s="47"/>
      <c r="B15" s="1" t="s">
        <v>54</v>
      </c>
      <c r="C15" s="12" t="s">
        <v>55</v>
      </c>
      <c r="D15" s="1" t="s">
        <v>51</v>
      </c>
      <c r="E15" s="2" t="s">
        <v>299</v>
      </c>
      <c r="F15" s="33" t="s">
        <v>56</v>
      </c>
    </row>
    <row r="16" spans="1:6" ht="24.75" customHeight="1">
      <c r="A16" s="47"/>
      <c r="B16" s="1" t="s">
        <v>57</v>
      </c>
      <c r="C16" s="2" t="s">
        <v>58</v>
      </c>
      <c r="D16" s="1" t="s">
        <v>51</v>
      </c>
      <c r="E16" s="6" t="s">
        <v>300</v>
      </c>
      <c r="F16" s="33" t="s">
        <v>59</v>
      </c>
    </row>
    <row r="17" spans="1:6" ht="30.75" customHeight="1">
      <c r="A17" s="47"/>
      <c r="B17" s="1" t="s">
        <v>60</v>
      </c>
      <c r="C17" s="2" t="s">
        <v>61</v>
      </c>
      <c r="D17" s="1" t="s">
        <v>51</v>
      </c>
      <c r="E17" s="2" t="s">
        <v>301</v>
      </c>
      <c r="F17" s="33" t="s">
        <v>62</v>
      </c>
    </row>
    <row r="18" spans="1:6" ht="34.5" customHeight="1">
      <c r="A18" s="47"/>
      <c r="B18" s="1" t="s">
        <v>63</v>
      </c>
      <c r="C18" s="2" t="s">
        <v>64</v>
      </c>
      <c r="D18" s="1" t="s">
        <v>9</v>
      </c>
      <c r="E18" s="2" t="s">
        <v>65</v>
      </c>
      <c r="F18" s="33" t="s">
        <v>66</v>
      </c>
    </row>
    <row r="19" spans="1:6" ht="24">
      <c r="A19" s="48"/>
      <c r="B19" s="1" t="s">
        <v>67</v>
      </c>
      <c r="C19" s="2" t="s">
        <v>68</v>
      </c>
      <c r="D19" s="1" t="s">
        <v>69</v>
      </c>
      <c r="E19" s="7" t="s">
        <v>36</v>
      </c>
      <c r="F19" s="33" t="s">
        <v>70</v>
      </c>
    </row>
    <row r="20" spans="1:6" ht="48">
      <c r="A20" s="49" t="s">
        <v>71</v>
      </c>
      <c r="B20" s="13" t="s">
        <v>72</v>
      </c>
      <c r="C20" s="13" t="s">
        <v>73</v>
      </c>
      <c r="D20" s="13" t="s">
        <v>302</v>
      </c>
      <c r="E20" s="13" t="s">
        <v>75</v>
      </c>
      <c r="F20" s="15" t="s">
        <v>76</v>
      </c>
    </row>
    <row r="21" spans="1:6" ht="48">
      <c r="A21" s="49"/>
      <c r="B21" s="13" t="s">
        <v>77</v>
      </c>
      <c r="C21" s="13" t="s">
        <v>78</v>
      </c>
      <c r="D21" s="13" t="s">
        <v>74</v>
      </c>
      <c r="E21" s="13" t="s">
        <v>79</v>
      </c>
      <c r="F21" s="15" t="s">
        <v>80</v>
      </c>
    </row>
    <row r="22" spans="1:6" ht="48">
      <c r="A22" s="49"/>
      <c r="B22" s="13" t="s">
        <v>81</v>
      </c>
      <c r="C22" s="13" t="s">
        <v>82</v>
      </c>
      <c r="D22" s="13" t="s">
        <v>83</v>
      </c>
      <c r="E22" s="13" t="s">
        <v>84</v>
      </c>
      <c r="F22" s="15" t="s">
        <v>85</v>
      </c>
    </row>
    <row r="23" spans="1:6" ht="41.25" customHeight="1">
      <c r="A23" s="49"/>
      <c r="B23" s="13" t="s">
        <v>86</v>
      </c>
      <c r="C23" s="13" t="s">
        <v>87</v>
      </c>
      <c r="D23" s="13" t="s">
        <v>88</v>
      </c>
      <c r="E23" s="13" t="s">
        <v>89</v>
      </c>
      <c r="F23" s="15" t="s">
        <v>90</v>
      </c>
    </row>
    <row r="24" spans="1:6" ht="54" customHeight="1">
      <c r="A24" s="49"/>
      <c r="B24" s="13" t="s">
        <v>91</v>
      </c>
      <c r="C24" s="14" t="s">
        <v>92</v>
      </c>
      <c r="D24" s="13" t="s">
        <v>93</v>
      </c>
      <c r="E24" s="13" t="s">
        <v>94</v>
      </c>
      <c r="F24" s="15" t="s">
        <v>95</v>
      </c>
    </row>
    <row r="25" spans="1:6" ht="48">
      <c r="A25" s="49"/>
      <c r="B25" s="13" t="s">
        <v>96</v>
      </c>
      <c r="C25" s="13" t="s">
        <v>97</v>
      </c>
      <c r="D25" s="13" t="s">
        <v>83</v>
      </c>
      <c r="E25" s="13" t="s">
        <v>98</v>
      </c>
      <c r="F25" s="15" t="s">
        <v>99</v>
      </c>
    </row>
    <row r="26" spans="1:6" ht="60">
      <c r="A26" s="50" t="s">
        <v>100</v>
      </c>
      <c r="B26" s="1" t="s">
        <v>101</v>
      </c>
      <c r="C26" s="16" t="s">
        <v>102</v>
      </c>
      <c r="D26" s="16" t="s">
        <v>103</v>
      </c>
      <c r="E26" s="16" t="s">
        <v>104</v>
      </c>
      <c r="F26" s="34" t="s">
        <v>105</v>
      </c>
    </row>
    <row r="27" spans="1:6" ht="48">
      <c r="A27" s="50"/>
      <c r="B27" s="1" t="s">
        <v>106</v>
      </c>
      <c r="C27" s="16" t="s">
        <v>107</v>
      </c>
      <c r="D27" s="16" t="s">
        <v>103</v>
      </c>
      <c r="E27" s="16" t="s">
        <v>108</v>
      </c>
      <c r="F27" s="34" t="s">
        <v>109</v>
      </c>
    </row>
    <row r="28" spans="1:6" ht="36">
      <c r="A28" s="50"/>
      <c r="B28" s="1" t="s">
        <v>110</v>
      </c>
      <c r="C28" s="17" t="s">
        <v>111</v>
      </c>
      <c r="D28" s="17" t="s">
        <v>103</v>
      </c>
      <c r="E28" s="17" t="s">
        <v>112</v>
      </c>
      <c r="F28" s="35" t="s">
        <v>113</v>
      </c>
    </row>
    <row r="29" spans="1:6" ht="39.75" customHeight="1">
      <c r="A29" s="49" t="s">
        <v>114</v>
      </c>
      <c r="B29" s="13" t="s">
        <v>115</v>
      </c>
      <c r="C29" s="13" t="s">
        <v>116</v>
      </c>
      <c r="D29" s="13" t="s">
        <v>117</v>
      </c>
      <c r="E29" s="13" t="s">
        <v>118</v>
      </c>
      <c r="F29" s="15" t="s">
        <v>119</v>
      </c>
    </row>
    <row r="30" spans="1:6" ht="29.25" customHeight="1">
      <c r="A30" s="49"/>
      <c r="B30" s="13" t="s">
        <v>120</v>
      </c>
      <c r="C30" s="13" t="s">
        <v>121</v>
      </c>
      <c r="D30" s="13" t="s">
        <v>117</v>
      </c>
      <c r="E30" s="13" t="s">
        <v>122</v>
      </c>
      <c r="F30" s="15" t="s">
        <v>123</v>
      </c>
    </row>
    <row r="31" spans="1:6" ht="29.25" customHeight="1">
      <c r="A31" s="49"/>
      <c r="B31" s="13" t="s">
        <v>124</v>
      </c>
      <c r="C31" s="13" t="s">
        <v>125</v>
      </c>
      <c r="D31" s="13" t="s">
        <v>126</v>
      </c>
      <c r="E31" s="13" t="s">
        <v>127</v>
      </c>
      <c r="F31" s="15" t="s">
        <v>128</v>
      </c>
    </row>
    <row r="32" spans="1:6" ht="60">
      <c r="A32" s="49" t="s">
        <v>129</v>
      </c>
      <c r="B32" s="13" t="s">
        <v>130</v>
      </c>
      <c r="C32" s="13" t="s">
        <v>131</v>
      </c>
      <c r="D32" s="13" t="s">
        <v>132</v>
      </c>
      <c r="E32" s="13" t="s">
        <v>133</v>
      </c>
      <c r="F32" s="15" t="s">
        <v>134</v>
      </c>
    </row>
    <row r="33" spans="1:6" ht="36">
      <c r="A33" s="49"/>
      <c r="B33" s="13" t="s">
        <v>135</v>
      </c>
      <c r="C33" s="13" t="s">
        <v>136</v>
      </c>
      <c r="D33" s="13" t="s">
        <v>137</v>
      </c>
      <c r="E33" s="13" t="s">
        <v>138</v>
      </c>
      <c r="F33" s="15" t="s">
        <v>139</v>
      </c>
    </row>
    <row r="34" spans="1:6" ht="48">
      <c r="A34" s="49"/>
      <c r="B34" s="13" t="s">
        <v>140</v>
      </c>
      <c r="C34" s="13" t="s">
        <v>141</v>
      </c>
      <c r="D34" s="13" t="s">
        <v>132</v>
      </c>
      <c r="E34" s="13" t="s">
        <v>142</v>
      </c>
      <c r="F34" s="15" t="s">
        <v>143</v>
      </c>
    </row>
    <row r="35" spans="1:6" ht="35.25" customHeight="1">
      <c r="A35" s="49" t="s">
        <v>144</v>
      </c>
      <c r="B35" s="13" t="s">
        <v>145</v>
      </c>
      <c r="C35" s="13" t="s">
        <v>146</v>
      </c>
      <c r="D35" s="13" t="s">
        <v>147</v>
      </c>
      <c r="E35" s="13" t="s">
        <v>148</v>
      </c>
      <c r="F35" s="15" t="s">
        <v>149</v>
      </c>
    </row>
    <row r="36" spans="1:6" ht="35.25" customHeight="1">
      <c r="A36" s="49"/>
      <c r="B36" s="13" t="s">
        <v>150</v>
      </c>
      <c r="C36" s="13" t="s">
        <v>151</v>
      </c>
      <c r="D36" s="13" t="s">
        <v>152</v>
      </c>
      <c r="E36" s="13" t="s">
        <v>153</v>
      </c>
      <c r="F36" s="15" t="s">
        <v>154</v>
      </c>
    </row>
    <row r="37" spans="1:6" ht="30.75" customHeight="1">
      <c r="A37" s="18" t="s">
        <v>155</v>
      </c>
      <c r="B37" s="18" t="s">
        <v>156</v>
      </c>
      <c r="C37" s="18" t="s">
        <v>157</v>
      </c>
      <c r="D37" s="18" t="s">
        <v>158</v>
      </c>
      <c r="E37" s="18" t="s">
        <v>159</v>
      </c>
      <c r="F37" s="36" t="s">
        <v>160</v>
      </c>
    </row>
    <row r="38" spans="1:6" ht="30.75" customHeight="1">
      <c r="A38" s="13" t="s">
        <v>161</v>
      </c>
      <c r="B38" s="13" t="s">
        <v>162</v>
      </c>
      <c r="C38" s="13" t="s">
        <v>163</v>
      </c>
      <c r="D38" s="13" t="s">
        <v>164</v>
      </c>
      <c r="E38" s="13" t="s">
        <v>165</v>
      </c>
      <c r="F38" s="15" t="s">
        <v>166</v>
      </c>
    </row>
    <row r="39" spans="1:6" ht="30.75" customHeight="1">
      <c r="A39" s="49" t="s">
        <v>167</v>
      </c>
      <c r="B39" s="13" t="s">
        <v>168</v>
      </c>
      <c r="C39" s="13" t="s">
        <v>169</v>
      </c>
      <c r="D39" s="13" t="s">
        <v>103</v>
      </c>
      <c r="E39" s="13" t="s">
        <v>170</v>
      </c>
      <c r="F39" s="15" t="s">
        <v>171</v>
      </c>
    </row>
    <row r="40" spans="1:6" ht="30.75" customHeight="1">
      <c r="A40" s="49"/>
      <c r="B40" s="13" t="s">
        <v>172</v>
      </c>
      <c r="C40" s="13" t="s">
        <v>173</v>
      </c>
      <c r="D40" s="13" t="s">
        <v>103</v>
      </c>
      <c r="E40" s="13" t="s">
        <v>174</v>
      </c>
      <c r="F40" s="15" t="s">
        <v>175</v>
      </c>
    </row>
    <row r="41" spans="1:6" ht="30.75" customHeight="1">
      <c r="A41" s="49"/>
      <c r="B41" s="13" t="s">
        <v>176</v>
      </c>
      <c r="C41" s="13" t="s">
        <v>177</v>
      </c>
      <c r="D41" s="13" t="s">
        <v>103</v>
      </c>
      <c r="E41" s="13" t="s">
        <v>178</v>
      </c>
      <c r="F41" s="15" t="s">
        <v>288</v>
      </c>
    </row>
    <row r="42" spans="1:6" ht="30.75" customHeight="1">
      <c r="A42" s="49"/>
      <c r="B42" s="13" t="s">
        <v>179</v>
      </c>
      <c r="C42" s="13" t="s">
        <v>180</v>
      </c>
      <c r="D42" s="13" t="s">
        <v>181</v>
      </c>
      <c r="E42" s="13" t="s">
        <v>182</v>
      </c>
      <c r="F42" s="15" t="s">
        <v>183</v>
      </c>
    </row>
    <row r="43" spans="1:6" ht="108">
      <c r="A43" s="19" t="s">
        <v>184</v>
      </c>
      <c r="B43" s="19" t="s">
        <v>185</v>
      </c>
      <c r="C43" s="13" t="s">
        <v>180</v>
      </c>
      <c r="D43" s="19" t="s">
        <v>186</v>
      </c>
      <c r="E43" s="19" t="s">
        <v>187</v>
      </c>
      <c r="F43" s="20" t="s">
        <v>289</v>
      </c>
    </row>
    <row r="44" spans="1:6" ht="34.5" customHeight="1">
      <c r="A44" s="49" t="s">
        <v>188</v>
      </c>
      <c r="B44" s="13" t="s">
        <v>189</v>
      </c>
      <c r="C44" s="13" t="s">
        <v>190</v>
      </c>
      <c r="D44" s="13" t="s">
        <v>191</v>
      </c>
      <c r="E44" s="13" t="s">
        <v>192</v>
      </c>
      <c r="F44" s="15" t="s">
        <v>193</v>
      </c>
    </row>
    <row r="45" spans="1:6" ht="39" customHeight="1">
      <c r="A45" s="49"/>
      <c r="B45" s="13" t="s">
        <v>194</v>
      </c>
      <c r="C45" s="13" t="s">
        <v>195</v>
      </c>
      <c r="D45" s="13" t="s">
        <v>191</v>
      </c>
      <c r="E45" s="13" t="s">
        <v>196</v>
      </c>
      <c r="F45" s="15" t="s">
        <v>197</v>
      </c>
    </row>
    <row r="46" spans="1:6" ht="48">
      <c r="A46" s="13" t="s">
        <v>198</v>
      </c>
      <c r="B46" s="13" t="s">
        <v>199</v>
      </c>
      <c r="C46" s="13" t="s">
        <v>200</v>
      </c>
      <c r="D46" s="13" t="s">
        <v>201</v>
      </c>
      <c r="E46" s="13" t="s">
        <v>202</v>
      </c>
      <c r="F46" s="15" t="s">
        <v>290</v>
      </c>
    </row>
    <row r="47" spans="1:6" ht="108">
      <c r="A47" s="13" t="s">
        <v>203</v>
      </c>
      <c r="B47" s="13" t="s">
        <v>204</v>
      </c>
      <c r="C47" s="13" t="s">
        <v>205</v>
      </c>
      <c r="D47" s="13" t="s">
        <v>206</v>
      </c>
      <c r="E47" s="13" t="s">
        <v>207</v>
      </c>
      <c r="F47" s="15" t="s">
        <v>291</v>
      </c>
    </row>
    <row r="48" spans="1:6" ht="24">
      <c r="A48" s="49" t="s">
        <v>208</v>
      </c>
      <c r="B48" s="13" t="s">
        <v>209</v>
      </c>
      <c r="C48" s="13" t="s">
        <v>210</v>
      </c>
      <c r="D48" s="13" t="s">
        <v>211</v>
      </c>
      <c r="E48" s="13" t="s">
        <v>212</v>
      </c>
      <c r="F48" s="15" t="s">
        <v>213</v>
      </c>
    </row>
    <row r="49" spans="1:6" ht="35.25" customHeight="1">
      <c r="A49" s="49"/>
      <c r="B49" s="13" t="s">
        <v>214</v>
      </c>
      <c r="C49" s="13" t="s">
        <v>215</v>
      </c>
      <c r="D49" s="13" t="s">
        <v>216</v>
      </c>
      <c r="E49" s="13" t="s">
        <v>217</v>
      </c>
      <c r="F49" s="15" t="s">
        <v>218</v>
      </c>
    </row>
    <row r="50" spans="1:6" ht="129" customHeight="1">
      <c r="A50" s="49"/>
      <c r="B50" s="13" t="s">
        <v>219</v>
      </c>
      <c r="C50" s="13" t="s">
        <v>220</v>
      </c>
      <c r="D50" s="13" t="s">
        <v>221</v>
      </c>
      <c r="E50" s="13" t="s">
        <v>222</v>
      </c>
      <c r="F50" s="15" t="s">
        <v>297</v>
      </c>
    </row>
    <row r="51" spans="1:6" ht="32.25" customHeight="1">
      <c r="A51" s="13" t="s">
        <v>223</v>
      </c>
      <c r="B51" s="13" t="s">
        <v>224</v>
      </c>
      <c r="C51" s="13" t="s">
        <v>225</v>
      </c>
      <c r="D51" s="13" t="s">
        <v>226</v>
      </c>
      <c r="E51" s="13" t="s">
        <v>36</v>
      </c>
      <c r="F51" s="15" t="s">
        <v>227</v>
      </c>
    </row>
    <row r="52" spans="1:6" ht="54" customHeight="1">
      <c r="A52" s="13" t="s">
        <v>228</v>
      </c>
      <c r="B52" s="13" t="s">
        <v>229</v>
      </c>
      <c r="C52" s="13" t="s">
        <v>230</v>
      </c>
      <c r="D52" s="13" t="s">
        <v>231</v>
      </c>
      <c r="E52" s="13" t="s">
        <v>232</v>
      </c>
      <c r="F52" s="15" t="s">
        <v>292</v>
      </c>
    </row>
    <row r="53" spans="1:6" ht="60">
      <c r="A53" s="49" t="s">
        <v>233</v>
      </c>
      <c r="B53" s="13" t="s">
        <v>234</v>
      </c>
      <c r="C53" s="13" t="s">
        <v>235</v>
      </c>
      <c r="D53" s="13" t="s">
        <v>236</v>
      </c>
      <c r="E53" s="13" t="s">
        <v>237</v>
      </c>
      <c r="F53" s="15" t="s">
        <v>238</v>
      </c>
    </row>
    <row r="54" spans="1:6" ht="57" customHeight="1">
      <c r="A54" s="49"/>
      <c r="B54" s="13" t="s">
        <v>239</v>
      </c>
      <c r="C54" s="13" t="s">
        <v>240</v>
      </c>
      <c r="D54" s="21" t="s">
        <v>293</v>
      </c>
      <c r="E54" s="13" t="s">
        <v>241</v>
      </c>
      <c r="F54" s="15" t="s">
        <v>242</v>
      </c>
    </row>
    <row r="55" spans="1:6" ht="34.5" customHeight="1">
      <c r="A55" s="22" t="s">
        <v>243</v>
      </c>
      <c r="B55" s="22" t="s">
        <v>244</v>
      </c>
      <c r="C55" s="22" t="s">
        <v>245</v>
      </c>
      <c r="D55" s="22" t="s">
        <v>246</v>
      </c>
      <c r="E55" s="22" t="s">
        <v>247</v>
      </c>
      <c r="F55" s="37" t="s">
        <v>248</v>
      </c>
    </row>
    <row r="56" spans="1:6" ht="29.25" customHeight="1">
      <c r="A56" s="23" t="s">
        <v>249</v>
      </c>
      <c r="B56" s="23" t="s">
        <v>250</v>
      </c>
      <c r="C56" s="23" t="s">
        <v>251</v>
      </c>
      <c r="D56" s="23" t="s">
        <v>252</v>
      </c>
      <c r="E56" s="23" t="s">
        <v>253</v>
      </c>
      <c r="F56" s="38" t="s">
        <v>254</v>
      </c>
    </row>
    <row r="57" spans="1:6" ht="48">
      <c r="A57" s="24" t="s">
        <v>255</v>
      </c>
      <c r="B57" s="25" t="s">
        <v>256</v>
      </c>
      <c r="C57" s="25" t="s">
        <v>257</v>
      </c>
      <c r="D57" s="24" t="s">
        <v>258</v>
      </c>
      <c r="E57" s="25" t="s">
        <v>259</v>
      </c>
      <c r="F57" s="39" t="s">
        <v>260</v>
      </c>
    </row>
    <row r="58" spans="1:6" ht="144.75" customHeight="1">
      <c r="A58" s="18" t="s">
        <v>261</v>
      </c>
      <c r="B58" s="18" t="s">
        <v>262</v>
      </c>
      <c r="C58" s="1" t="s">
        <v>263</v>
      </c>
      <c r="D58" s="26" t="s">
        <v>264</v>
      </c>
      <c r="E58" s="1" t="s">
        <v>265</v>
      </c>
      <c r="F58" s="27" t="s">
        <v>294</v>
      </c>
    </row>
    <row r="59" spans="1:6" ht="35.25" customHeight="1">
      <c r="A59" s="28" t="s">
        <v>266</v>
      </c>
      <c r="B59" s="28" t="s">
        <v>267</v>
      </c>
      <c r="C59" s="29" t="s">
        <v>268</v>
      </c>
      <c r="D59" s="29" t="s">
        <v>269</v>
      </c>
      <c r="E59" s="29" t="s">
        <v>36</v>
      </c>
      <c r="F59" s="40" t="s">
        <v>295</v>
      </c>
    </row>
    <row r="60" spans="1:6" ht="44.25" customHeight="1">
      <c r="A60" s="30" t="s">
        <v>270</v>
      </c>
      <c r="B60" s="30" t="s">
        <v>271</v>
      </c>
      <c r="C60" s="30" t="s">
        <v>272</v>
      </c>
      <c r="D60" s="30" t="s">
        <v>273</v>
      </c>
      <c r="E60" s="30" t="s">
        <v>274</v>
      </c>
      <c r="F60" s="41" t="s">
        <v>296</v>
      </c>
    </row>
    <row r="61" spans="1:6" ht="34.5" customHeight="1">
      <c r="A61" s="30" t="s">
        <v>275</v>
      </c>
      <c r="B61" s="30" t="s">
        <v>276</v>
      </c>
      <c r="C61" s="30" t="s">
        <v>277</v>
      </c>
      <c r="D61" s="30" t="s">
        <v>278</v>
      </c>
      <c r="E61" s="30" t="s">
        <v>279</v>
      </c>
      <c r="F61" s="41" t="s">
        <v>280</v>
      </c>
    </row>
    <row r="62" spans="1:6" ht="37.5" customHeight="1">
      <c r="A62" s="3" t="s">
        <v>281</v>
      </c>
      <c r="B62" s="3" t="s">
        <v>282</v>
      </c>
      <c r="C62" s="3" t="s">
        <v>283</v>
      </c>
      <c r="D62" s="3" t="s">
        <v>284</v>
      </c>
      <c r="E62" s="3" t="s">
        <v>285</v>
      </c>
      <c r="F62" s="42" t="s">
        <v>286</v>
      </c>
    </row>
  </sheetData>
  <mergeCells count="14">
    <mergeCell ref="A48:A50"/>
    <mergeCell ref="A53:A54"/>
    <mergeCell ref="A1:F1"/>
    <mergeCell ref="B2:F2"/>
    <mergeCell ref="A29:A31"/>
    <mergeCell ref="A32:A34"/>
    <mergeCell ref="A35:A36"/>
    <mergeCell ref="A39:A42"/>
    <mergeCell ref="A44:A45"/>
    <mergeCell ref="A2:A3"/>
    <mergeCell ref="A4:A7"/>
    <mergeCell ref="A8:A19"/>
    <mergeCell ref="A20:A25"/>
    <mergeCell ref="A26:A28"/>
  </mergeCells>
  <phoneticPr fontId="68" type="noConversion"/>
  <dataValidations count="1">
    <dataValidation type="list" allowBlank="1" showInputMessage="1" showErrorMessage="1" sqref="HU56 RQ56 ABM56 ALI56 AVE56 BFA56 BOW56 BYS56 CIO56 CSK56 DCG56 DMC56 DVY56 EFU56 EPQ56 EZM56 FJI56 FTE56 GDA56 GMW56 GWS56 HGO56 HQK56 IAG56 IKC56 ITY56 JDU56 JNQ56 JXM56 KHI56 KRE56 LBA56 LKW56 LUS56 MEO56 MOK56 MYG56 NIC56 NRY56 OBU56 OLQ56 OVM56 PFI56 PPE56 PZA56 QIW56 QSS56 RCO56 RMK56 RWG56 SGC56 SPY56 SZU56 TJQ56 TTM56 UDI56 UNE56 UXA56 VGW56 VQS56 WAO56 WKK56 WUG56">
      <formula1>"普检,VIP,卓悦,君安,搬家中,未开通"</formula1>
    </dataValidation>
  </dataValidations>
  <pageMargins left="0.23622047244094491" right="0.23622047244094491" top="0.27" bottom="0.38" header="0.31496062992125984" footer="0.17"/>
  <pageSetup paperSize="9" orientation="landscape" horizontalDpi="200" verticalDpi="300" r:id="rId1"/>
  <headerFooter>
    <oddFooter>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地址</vt:lpstr>
      <vt:lpstr>地址!Print_Titles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王晓晨</cp:lastModifiedBy>
  <cp:lastPrinted>2023-03-14T03:07:21Z</cp:lastPrinted>
  <dcterms:created xsi:type="dcterms:W3CDTF">2019-02-19T07:34:00Z</dcterms:created>
  <dcterms:modified xsi:type="dcterms:W3CDTF">2023-03-14T03:07:24Z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25ACE075E4C34637A34A524E03169092</vt:lpwstr>
  </property>
</Properties>
</file>